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085949\Desktop\"/>
    </mc:Choice>
  </mc:AlternateContent>
  <xr:revisionPtr revIDLastSave="0" documentId="13_ncr:1_{B67D0B33-7411-42EC-8314-F71480EC1CFE}" xr6:coauthVersionLast="41" xr6:coauthVersionMax="41" xr10:uidLastSave="{00000000-0000-0000-0000-000000000000}"/>
  <bookViews>
    <workbookView xWindow="-120" yWindow="-120" windowWidth="29040" windowHeight="15840" activeTab="2" xr2:uid="{00000000-000D-0000-FFFF-FFFF00000000}"/>
  </bookViews>
  <sheets>
    <sheet name="개인정보 취급 동의서(필수)" sheetId="5" r:id="rId1"/>
    <sheet name="입사지원서" sheetId="1" r:id="rId2"/>
    <sheet name="자기소개서" sheetId="6" r:id="rId3"/>
  </sheets>
  <definedNames>
    <definedName name="_xlnm._FilterDatabase" localSheetId="1" hidden="1">입사지원서!$F$3:$Q$9</definedName>
    <definedName name="_xlnm.Print_Area" localSheetId="0">'개인정보 취급 동의서(필수)'!$A$1:$A$39</definedName>
    <definedName name="_xlnm.Print_Area" localSheetId="1">입사지원서!$A$1:$Q$47</definedName>
    <definedName name="_xlnm.Print_Area" localSheetId="2">자기소개서!$A$1:$A$28</definedName>
  </definedNames>
  <calcPr calcId="171027"/>
</workbook>
</file>

<file path=xl/sharedStrings.xml><?xml version="1.0" encoding="utf-8"?>
<sst xmlns="http://schemas.openxmlformats.org/spreadsheetml/2006/main" count="149" uniqueCount="105">
  <si>
    <t>성명</t>
    <phoneticPr fontId="1" type="noConversion"/>
  </si>
  <si>
    <t>성별</t>
    <phoneticPr fontId="1" type="noConversion"/>
  </si>
  <si>
    <t>■ 학력사항</t>
    <phoneticPr fontId="1" type="noConversion"/>
  </si>
  <si>
    <t>학교명</t>
    <phoneticPr fontId="1" type="noConversion"/>
  </si>
  <si>
    <t>학과/전공</t>
    <phoneticPr fontId="1" type="noConversion"/>
  </si>
  <si>
    <t>졸업구분</t>
    <phoneticPr fontId="1" type="noConversion"/>
  </si>
  <si>
    <t>소재지</t>
    <phoneticPr fontId="1" type="noConversion"/>
  </si>
  <si>
    <t>고등학교</t>
    <phoneticPr fontId="1" type="noConversion"/>
  </si>
  <si>
    <t>전문대</t>
    <phoneticPr fontId="1" type="noConversion"/>
  </si>
  <si>
    <t>■ 경력사항</t>
    <phoneticPr fontId="1" type="noConversion"/>
  </si>
  <si>
    <t>담당업무</t>
    <phoneticPr fontId="1" type="noConversion"/>
  </si>
  <si>
    <t>이직사유</t>
    <phoneticPr fontId="1" type="noConversion"/>
  </si>
  <si>
    <t>외국어명</t>
    <phoneticPr fontId="1" type="noConversion"/>
  </si>
  <si>
    <t>점수</t>
    <phoneticPr fontId="1" type="noConversion"/>
  </si>
  <si>
    <t>PC활용</t>
    <phoneticPr fontId="1" type="noConversion"/>
  </si>
  <si>
    <t>활용S/W</t>
    <phoneticPr fontId="1" type="noConversion"/>
  </si>
  <si>
    <t>■ 병역확인, 보훈/장애인 대상 여부</t>
    <phoneticPr fontId="1" type="noConversion"/>
  </si>
  <si>
    <t>병역구분</t>
    <phoneticPr fontId="1" type="noConversion"/>
  </si>
  <si>
    <t>복무기간</t>
    <phoneticPr fontId="1" type="noConversion"/>
  </si>
  <si>
    <t>군별</t>
    <phoneticPr fontId="1" type="noConversion"/>
  </si>
  <si>
    <t>계급</t>
    <phoneticPr fontId="1" type="noConversion"/>
  </si>
  <si>
    <t>국가보훈대상</t>
    <phoneticPr fontId="1" type="noConversion"/>
  </si>
  <si>
    <t>장애인대상</t>
    <phoneticPr fontId="1" type="noConversion"/>
  </si>
  <si>
    <t>보훈 No.</t>
    <phoneticPr fontId="1" type="noConversion"/>
  </si>
  <si>
    <t>유형.등급</t>
    <phoneticPr fontId="1" type="noConversion"/>
  </si>
  <si>
    <t>1지망</t>
    <phoneticPr fontId="1" type="noConversion"/>
  </si>
  <si>
    <t>2지망</t>
    <phoneticPr fontId="1" type="noConversion"/>
  </si>
  <si>
    <t>희망근무지</t>
    <phoneticPr fontId="1" type="noConversion"/>
  </si>
  <si>
    <t>대학원(석사)</t>
    <phoneticPr fontId="1" type="noConversion"/>
  </si>
  <si>
    <t>대학원(박사)</t>
    <phoneticPr fontId="1" type="noConversion"/>
  </si>
  <si>
    <t>테스트명</t>
    <phoneticPr fontId="1" type="noConversion"/>
  </si>
  <si>
    <t>시행일</t>
    <phoneticPr fontId="1" type="noConversion"/>
  </si>
  <si>
    <t>자격면허</t>
    <phoneticPr fontId="1" type="noConversion"/>
  </si>
  <si>
    <t>면허종류</t>
    <phoneticPr fontId="1" type="noConversion"/>
  </si>
  <si>
    <t>시행처</t>
    <phoneticPr fontId="1" type="noConversion"/>
  </si>
  <si>
    <t>활용도</t>
    <phoneticPr fontId="1" type="noConversion"/>
  </si>
  <si>
    <t>이메일</t>
    <phoneticPr fontId="1" type="noConversion"/>
  </si>
  <si>
    <t>대학교</t>
    <phoneticPr fontId="1" type="noConversion"/>
  </si>
  <si>
    <t>전문대/대학교</t>
    <phoneticPr fontId="1" type="noConversion"/>
  </si>
  <si>
    <t>년</t>
    <phoneticPr fontId="1" type="noConversion"/>
  </si>
  <si>
    <t>월</t>
    <phoneticPr fontId="1" type="noConversion"/>
  </si>
  <si>
    <t>입학연월</t>
    <phoneticPr fontId="1" type="noConversion"/>
  </si>
  <si>
    <t>학점/평점</t>
    <phoneticPr fontId="1" type="noConversion"/>
  </si>
  <si>
    <t>퇴사연월</t>
    <phoneticPr fontId="1" type="noConversion"/>
  </si>
  <si>
    <t>회사명</t>
    <phoneticPr fontId="1" type="noConversion"/>
  </si>
  <si>
    <t>최종직위</t>
    <phoneticPr fontId="1" type="noConversion"/>
  </si>
  <si>
    <t>특기</t>
    <phoneticPr fontId="1" type="noConversion"/>
  </si>
  <si>
    <t>취미</t>
    <phoneticPr fontId="1" type="noConversion"/>
  </si>
  <si>
    <t>지원사항</t>
    <phoneticPr fontId="1" type="noConversion"/>
  </si>
  <si>
    <t>직종</t>
    <phoneticPr fontId="1" type="noConversion"/>
  </si>
  <si>
    <t>졸업연월</t>
    <phoneticPr fontId="1" type="noConversion"/>
  </si>
  <si>
    <t>입사연월</t>
    <phoneticPr fontId="1" type="noConversion"/>
  </si>
  <si>
    <t>㈜카길애그리퓨리나</t>
    <phoneticPr fontId="1" type="noConversion"/>
  </si>
  <si>
    <t>입 사 지 원 서</t>
    <phoneticPr fontId="1" type="noConversion"/>
  </si>
  <si>
    <t>개인정보 취급방침</t>
  </si>
  <si>
    <t>[개인정보 수집/이용에 대한 동의]</t>
  </si>
  <si>
    <t xml:space="preserve">회사는 채용 진행을 위해 아래와 같은 개인정보를 수집하고 있습니다. </t>
  </si>
  <si>
    <t>제공하신 정보는 서류전형, 면접전형 등 입사지원 서비스 및 지원자 사후 관리 등을 위해서 사용합니다.</t>
  </si>
  <si>
    <t xml:space="preserve">     </t>
  </si>
  <si>
    <t xml:space="preserve">귀하께서 당사의 서비스를 이용하시며 발생하는 모든 개인정보보호 관련 민원을 개인정보관리책임자 혹은 담당부서로 신고하실 수 있습니다. 아울러 신고사항에 대해 신속하게 충분한 답변을 드릴 것 입니다. </t>
  </si>
  <si>
    <t xml:space="preserve">*귀하는 이에 대한 동의를 거부할 수 있습니다. 다만 동의가 없을 경우 채용전형 진행이 불가능하거나 채용과정에서 불이익이 있을 수 있음을 알려드립니다. </t>
  </si>
  <si>
    <t xml:space="preserve">㈜카길애그리퓨리나(이하 ‘회사’는) 지원자의 개인정보를 중요시하며 ‘개인정보보호법’을 준수하고 있습니다. 입사 지원 시, 아래의 동의서에 체크하신 후 지원서와 함께 발송해 주시기 바랍니다. 동의서에 체크하시지 않은 경우, 입사 지원이 되지 않사오니 이점 유의하시기 바랍니다. </t>
  </si>
  <si>
    <t>-본인 확인 및 식별 절차에 이용</t>
  </si>
  <si>
    <t>-지원자와의 연락 및 정보전달 등에 이용</t>
  </si>
  <si>
    <t>-입사전형시 지원자 평가에 이용</t>
  </si>
  <si>
    <t>-기타 입사전형시 참고를 위한 정보이용</t>
  </si>
  <si>
    <t>1.     수집하는 개인정보 항목</t>
  </si>
  <si>
    <t>2.     개인정보의 수집 및 이용 목적</t>
  </si>
  <si>
    <t>부서 : IT                                       부서 : HR</t>
    <phoneticPr fontId="1" type="noConversion"/>
  </si>
  <si>
    <t xml:space="preserve">     </t>
    <phoneticPr fontId="1" type="noConversion"/>
  </si>
  <si>
    <t xml:space="preserve">3.     개인정보의 보유 및 이용기간 </t>
    <phoneticPr fontId="1" type="noConversion"/>
  </si>
  <si>
    <t xml:space="preserve">4.     개인정보에 관한 민원서비스 </t>
    <phoneticPr fontId="1" type="noConversion"/>
  </si>
  <si>
    <t>분당(본사)</t>
    <phoneticPr fontId="1" type="noConversion"/>
  </si>
  <si>
    <t>군산</t>
    <phoneticPr fontId="1" type="noConversion"/>
  </si>
  <si>
    <t>김해</t>
    <phoneticPr fontId="1" type="noConversion"/>
  </si>
  <si>
    <t>정읍</t>
    <phoneticPr fontId="1" type="noConversion"/>
  </si>
  <si>
    <t>생년월일</t>
    <phoneticPr fontId="1" type="noConversion"/>
  </si>
  <si>
    <t xml:space="preserve">-입사지원 관련사항: 사진, 지원사항, 성명(한글,한자,영문), 생년월일, 성별, 주소, 전화번호, 이메일, 학력사항(입학 및 졸업연월, 학교명, 학과/전공, 학점/평점, 졸업구분, 소재지), 경력사항(입사 및 퇴사연월, 회사명, 최종직위, 담당업무, 이직사유, 세부경력), 외국어, 자격, PC활용능력, 병역확인, 보훈/장애인 대상여부, 혼인여부, 특기, 취미, 가족사항(관계, 성명, 생년월일, 직업/직장명, 직위, 거주지, 동거여부) 등 입사지원서 및 경력기술서에 기재되어 있는 모든 사항. </t>
    <phoneticPr fontId="1" type="noConversion"/>
  </si>
  <si>
    <t xml:space="preserve">당사는 지원자의 개인정보를 보호하고, 개인정보와 관련한 불만을 처리하기 위하여 아래와 같이 관련 부서 및 개인정보관리책임자를 지정하고 있습니다. </t>
    <phoneticPr fontId="1" type="noConversion"/>
  </si>
  <si>
    <t xml:space="preserve">채용되지 아니한 입사지원자의 개인정보는 향후 채용가능 자원 관리의 이유로 최초 작성일로부터 1년간 보관합니다. 또한, 삭제 요청 시 당사는 지원자의 개인정보를 재생이 불가능한 방법으로 즉시 파기합니다. 다만, 당사에 입사하는 경우에는 입사지원서를 비롯한 모든 제출서류를 인쇄물이나 파일의 형태로 영구 보관합니다. </t>
    <phoneticPr fontId="1" type="noConversion"/>
  </si>
  <si>
    <t>개인정보보호책임자                         개인정보관리담당자</t>
    <phoneticPr fontId="1" type="noConversion"/>
  </si>
  <si>
    <t>■ 기타사항</t>
    <phoneticPr fontId="1" type="noConversion"/>
  </si>
  <si>
    <t>핸드폰 번호</t>
    <phoneticPr fontId="1" type="noConversion"/>
  </si>
  <si>
    <r>
      <rPr>
        <sz val="10.5"/>
        <rFont val="맑은 고딕"/>
        <family val="3"/>
        <charset val="129"/>
      </rPr>
      <t>현 거주지주소</t>
    </r>
    <r>
      <rPr>
        <sz val="9"/>
        <rFont val="맑은 고딕"/>
        <family val="3"/>
        <charset val="129"/>
      </rPr>
      <t xml:space="preserve">
(도로명 주소)</t>
    </r>
    <phoneticPr fontId="1" type="noConversion"/>
  </si>
  <si>
    <t>평택</t>
    <phoneticPr fontId="1" type="noConversion"/>
  </si>
  <si>
    <t>■ 외국어 ,자격, PC활용능력</t>
    <phoneticPr fontId="1" type="noConversion"/>
  </si>
  <si>
    <t xml:space="preserve">* 편입생의 경우, 편입 이전학교를 아래에 기재 </t>
    <phoneticPr fontId="1" type="noConversion"/>
  </si>
  <si>
    <t>* 석사 논문 제목</t>
    <phoneticPr fontId="1" type="noConversion"/>
  </si>
  <si>
    <t>* 박사 논문 제목</t>
    <phoneticPr fontId="1" type="noConversion"/>
  </si>
  <si>
    <t xml:space="preserve">(한글)             (한자)             (영문)                 </t>
    <phoneticPr fontId="1" type="noConversion"/>
  </si>
  <si>
    <t>/</t>
    <phoneticPr fontId="1" type="noConversion"/>
  </si>
  <si>
    <t>지원자             (인)</t>
    <phoneticPr fontId="1" type="noConversion"/>
  </si>
  <si>
    <t xml:space="preserve">  년    월   일</t>
    <phoneticPr fontId="1" type="noConversion"/>
  </si>
  <si>
    <t>자 기 소 개 서</t>
  </si>
  <si>
    <t>1. 자신의 가치관에 대하여 설명하고, 그 가치관에 따라 행동한 사례를 구체적으로 기술.</t>
  </si>
  <si>
    <t>2. 해당 직무를 선택한 이유와 그 직무를 수행함에 있어 본인의 경쟁력은 무엇인지 기술.</t>
  </si>
  <si>
    <t>3. 카길애그리퓨리나 지원 동기와 왜 자신을 채용해야 하는지 기술.</t>
  </si>
  <si>
    <t>상기 원서를 제출하오며 일체 허위기재 사실이 없음을 확인합니다.</t>
  </si>
  <si>
    <t xml:space="preserve">                                         </t>
  </si>
  <si>
    <t xml:space="preserve">㈜카길애그리퓨리나 </t>
  </si>
  <si>
    <t>지원자               (인)</t>
    <phoneticPr fontId="1" type="noConversion"/>
  </si>
  <si>
    <t xml:space="preserve"> 년    월    일</t>
    <phoneticPr fontId="1" type="noConversion"/>
  </si>
  <si>
    <t>성명 : 최원식 이사                           성명 : 최지윤</t>
    <phoneticPr fontId="1" type="noConversion"/>
  </si>
  <si>
    <t xml:space="preserve">연락처 : 031-710-6055                      연락처 : 031-710-6079                            </t>
    <phoneticPr fontId="1" type="noConversion"/>
  </si>
  <si>
    <t>이메일 : wchoi2@cargill.com               이메일 : Ji-Yoon_Choi@cargill.com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</si>
</sst>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0"/>
      <name val="맑은 고딕"/>
      <family val="3"/>
      <charset val="129"/>
    </font>
    <font>
      <sz val="10.5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11"/>
      <name val="굴림체"/>
      <family val="3"/>
      <charset val="129"/>
    </font>
    <font>
      <b/>
      <u/>
      <sz val="22"/>
      <name val="맑은 고딕"/>
      <family val="3"/>
      <charset val="129"/>
    </font>
    <font>
      <b/>
      <sz val="22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sz val="9"/>
      <name val="맑은 고딕"/>
      <family val="3"/>
      <charset val="129"/>
    </font>
    <font>
      <sz val="8"/>
      <name val="맑은 고딕"/>
      <family val="3"/>
      <charset val="129"/>
    </font>
    <font>
      <sz val="8"/>
      <color theme="0"/>
      <name val="맑은 고딕"/>
      <family val="3"/>
      <charset val="129"/>
    </font>
    <font>
      <u/>
      <sz val="11"/>
      <color theme="10"/>
      <name val="돋움"/>
      <family val="3"/>
      <charset val="129"/>
    </font>
    <font>
      <sz val="11"/>
      <color rgb="FF000000"/>
      <name val="굴림체"/>
      <family val="3"/>
      <charset val="129"/>
    </font>
    <font>
      <b/>
      <u/>
      <sz val="22"/>
      <color rgb="FF000000"/>
      <name val="맑은 고딕"/>
      <family val="3"/>
      <charset val="129"/>
    </font>
    <font>
      <u/>
      <sz val="14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1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22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17" fillId="0" borderId="0" applyNumberFormat="0" applyFill="0" applyBorder="0" applyAlignment="0" applyProtection="0"/>
    <xf numFmtId="0" fontId="18" fillId="0" borderId="0"/>
    <xf numFmtId="0" fontId="18" fillId="0" borderId="0"/>
    <xf numFmtId="0" fontId="25" fillId="0" borderId="0"/>
  </cellStyleXfs>
  <cellXfs count="16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0" fillId="3" borderId="0" xfId="0" applyFont="1" applyFill="1" applyAlignment="1">
      <alignment horizontal="left" wrapText="1"/>
    </xf>
    <xf numFmtId="0" fontId="0" fillId="3" borderId="0" xfId="0" applyFill="1"/>
    <xf numFmtId="0" fontId="11" fillId="3" borderId="0" xfId="0" applyFont="1" applyFill="1" applyAlignment="1">
      <alignment horizontal="left" wrapText="1"/>
    </xf>
    <xf numFmtId="0" fontId="10" fillId="3" borderId="46" xfId="0" applyFont="1" applyFill="1" applyBorder="1" applyAlignment="1">
      <alignment horizontal="left" wrapText="1"/>
    </xf>
    <xf numFmtId="0" fontId="10" fillId="3" borderId="47" xfId="0" applyFont="1" applyFill="1" applyBorder="1" applyAlignment="1">
      <alignment horizontal="left" wrapText="1"/>
    </xf>
    <xf numFmtId="0" fontId="11" fillId="3" borderId="47" xfId="0" applyFont="1" applyFill="1" applyBorder="1" applyAlignment="1">
      <alignment horizontal="left" wrapText="1"/>
    </xf>
    <xf numFmtId="0" fontId="11" fillId="3" borderId="38" xfId="0" applyFont="1" applyFill="1" applyBorder="1" applyAlignment="1">
      <alignment horizontal="left" wrapText="1"/>
    </xf>
    <xf numFmtId="0" fontId="0" fillId="3" borderId="0" xfId="0" applyFill="1" applyAlignment="1">
      <alignment wrapText="1"/>
    </xf>
    <xf numFmtId="0" fontId="11" fillId="3" borderId="0" xfId="2" applyFont="1" applyFill="1" applyAlignment="1">
      <alignment horizontal="right" vertical="center"/>
    </xf>
    <xf numFmtId="0" fontId="10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5" fillId="3" borderId="0" xfId="0" applyFont="1" applyFill="1" applyAlignment="1">
      <alignment wrapText="1"/>
    </xf>
    <xf numFmtId="0" fontId="10" fillId="3" borderId="0" xfId="0" applyFont="1" applyFill="1" applyAlignment="1">
      <alignment horizontal="right" wrapText="1"/>
    </xf>
    <xf numFmtId="0" fontId="11" fillId="3" borderId="47" xfId="0" quotePrefix="1" applyFont="1" applyFill="1" applyBorder="1" applyAlignment="1">
      <alignment horizontal="left" vertical="center" wrapText="1"/>
    </xf>
    <xf numFmtId="0" fontId="11" fillId="3" borderId="4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4" applyFont="1" applyBorder="1" applyAlignment="1">
      <alignment horizontal="center" vertical="center"/>
    </xf>
    <xf numFmtId="0" fontId="18" fillId="0" borderId="0" xfId="4" applyAlignment="1">
      <alignment vertical="center"/>
    </xf>
    <xf numFmtId="0" fontId="20" fillId="0" borderId="53" xfId="4" applyFont="1" applyBorder="1" applyAlignment="1">
      <alignment horizontal="right" vertical="center"/>
    </xf>
    <xf numFmtId="0" fontId="21" fillId="4" borderId="54" xfId="4" applyFont="1" applyFill="1" applyBorder="1" applyAlignment="1">
      <alignment horizontal="left" vertical="center"/>
    </xf>
    <xf numFmtId="0" fontId="22" fillId="0" borderId="0" xfId="4" applyNumberFormat="1" applyFont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Alignment="1">
      <alignment vertical="center" wrapText="1"/>
    </xf>
    <xf numFmtId="0" fontId="21" fillId="4" borderId="55" xfId="4" applyFont="1" applyFill="1" applyBorder="1" applyAlignment="1">
      <alignment horizontal="left" vertical="center"/>
    </xf>
    <xf numFmtId="0" fontId="23" fillId="0" borderId="0" xfId="4" applyFont="1" applyAlignment="1">
      <alignment horizontal="center" vertical="center"/>
    </xf>
    <xf numFmtId="0" fontId="23" fillId="0" borderId="0" xfId="5" applyFont="1" applyAlignment="1">
      <alignment vertical="center"/>
    </xf>
    <xf numFmtId="0" fontId="23" fillId="0" borderId="0" xfId="4" applyFont="1" applyAlignment="1">
      <alignment horizontal="right" vertical="center"/>
    </xf>
    <xf numFmtId="0" fontId="24" fillId="0" borderId="0" xfId="5" quotePrefix="1" applyFont="1" applyAlignment="1">
      <alignment horizontal="left" vertical="center"/>
    </xf>
    <xf numFmtId="0" fontId="25" fillId="0" borderId="0" xfId="6"/>
    <xf numFmtId="0" fontId="26" fillId="0" borderId="0" xfId="5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17" fillId="0" borderId="16" xfId="3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2" fillId="0" borderId="30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4" fontId="2" fillId="0" borderId="28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3" fillId="0" borderId="55" xfId="4" applyFont="1" applyBorder="1" applyAlignment="1">
      <alignment horizontal="left" vertical="center" wrapText="1"/>
    </xf>
    <xf numFmtId="0" fontId="23" fillId="0" borderId="55" xfId="4" applyFont="1" applyBorder="1" applyAlignment="1">
      <alignment horizontal="left" vertical="center"/>
    </xf>
    <xf numFmtId="0" fontId="23" fillId="0" borderId="56" xfId="4" applyFont="1" applyBorder="1" applyAlignment="1">
      <alignment horizontal="left" vertical="center"/>
    </xf>
    <xf numFmtId="0" fontId="23" fillId="0" borderId="57" xfId="4" applyFont="1" applyBorder="1" applyAlignment="1">
      <alignment horizontal="left" vertical="center"/>
    </xf>
    <xf numFmtId="0" fontId="23" fillId="0" borderId="0" xfId="5" applyFont="1" applyAlignment="1">
      <alignment horizontal="center" vertical="center"/>
    </xf>
  </cellXfs>
  <cellStyles count="7">
    <cellStyle name="표준" xfId="0" builtinId="0"/>
    <cellStyle name="표준 2" xfId="6" xr:uid="{00000000-0005-0000-0000-000001000000}"/>
    <cellStyle name="표준_Sheet1 (2)" xfId="1" xr:uid="{00000000-0005-0000-0000-000002000000}"/>
    <cellStyle name="표준_입사지원서(경력사원)" xfId="5" xr:uid="{00000000-0005-0000-0000-000003000000}"/>
    <cellStyle name="표준_입사지원서(대졸)" xfId="2" xr:uid="{00000000-0005-0000-0000-000004000000}"/>
    <cellStyle name="표준_입사지원서(대졸) 2" xfId="4" xr:uid="{00000000-0005-0000-0000-000005000000}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1438275</xdr:colOff>
          <xdr:row>35</xdr:row>
          <xdr:rowOff>76200</xdr:rowOff>
        </xdr:from>
        <xdr:to>
          <xdr:col>0</xdr:col>
          <xdr:colOff>5343525</xdr:colOff>
          <xdr:row>36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본인은 개인정보 수집/이용에 관한 내용을 읽었으며 이에 동의합니다.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244231</xdr:colOff>
      <xdr:row>2</xdr:row>
      <xdr:rowOff>0</xdr:rowOff>
    </xdr:from>
    <xdr:to>
      <xdr:col>4</xdr:col>
      <xdr:colOff>179102</xdr:colOff>
      <xdr:row>8</xdr:row>
      <xdr:rowOff>211667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44231" y="667564"/>
          <a:ext cx="1416538" cy="175846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0"/>
  <sheetViews>
    <sheetView workbookViewId="0"/>
  </sheetViews>
  <sheetFormatPr defaultColWidth="8.88671875" defaultRowHeight="13.5"/>
  <cols>
    <col min="1" max="1" width="85.109375" style="42" customWidth="1"/>
    <col min="2" max="16384" width="8.88671875" style="36"/>
  </cols>
  <sheetData>
    <row r="1" spans="1:1" ht="16.5">
      <c r="A1" s="45" t="s">
        <v>54</v>
      </c>
    </row>
    <row r="2" spans="1:1" ht="6.75" customHeight="1">
      <c r="A2" s="44"/>
    </row>
    <row r="3" spans="1:1" ht="27.75" customHeight="1">
      <c r="A3" s="37" t="s">
        <v>61</v>
      </c>
    </row>
    <row r="4" spans="1:1" ht="10.5" customHeight="1">
      <c r="A4" s="37"/>
    </row>
    <row r="5" spans="1:1" ht="15">
      <c r="A5" s="38" t="s">
        <v>55</v>
      </c>
    </row>
    <row r="6" spans="1:1" ht="15">
      <c r="A6" s="39" t="s">
        <v>66</v>
      </c>
    </row>
    <row r="7" spans="1:1" ht="15">
      <c r="A7" s="40" t="s">
        <v>56</v>
      </c>
    </row>
    <row r="8" spans="1:1" ht="6" customHeight="1">
      <c r="A8" s="40"/>
    </row>
    <row r="9" spans="1:1" ht="72" customHeight="1">
      <c r="A9" s="48" t="s">
        <v>77</v>
      </c>
    </row>
    <row r="10" spans="1:1" ht="6.95" customHeight="1">
      <c r="A10" s="40"/>
    </row>
    <row r="11" spans="1:1" ht="15">
      <c r="A11" s="39" t="s">
        <v>67</v>
      </c>
    </row>
    <row r="12" spans="1:1" ht="15">
      <c r="A12" s="40" t="s">
        <v>57</v>
      </c>
    </row>
    <row r="13" spans="1:1" ht="6" customHeight="1">
      <c r="A13" s="40"/>
    </row>
    <row r="14" spans="1:1" ht="15">
      <c r="A14" s="40" t="s">
        <v>62</v>
      </c>
    </row>
    <row r="15" spans="1:1" ht="15">
      <c r="A15" s="40" t="s">
        <v>63</v>
      </c>
    </row>
    <row r="16" spans="1:1" ht="15">
      <c r="A16" s="40" t="s">
        <v>64</v>
      </c>
    </row>
    <row r="17" spans="1:1" ht="15">
      <c r="A17" s="40" t="s">
        <v>65</v>
      </c>
    </row>
    <row r="18" spans="1:1" ht="6.95" customHeight="1">
      <c r="A18" s="40"/>
    </row>
    <row r="19" spans="1:1" ht="15">
      <c r="A19" s="39" t="s">
        <v>70</v>
      </c>
    </row>
    <row r="20" spans="1:1" ht="3.75" customHeight="1">
      <c r="A20" s="39"/>
    </row>
    <row r="21" spans="1:1" ht="47.25" customHeight="1">
      <c r="A21" s="49" t="s">
        <v>79</v>
      </c>
    </row>
    <row r="22" spans="1:1" ht="6.95" customHeight="1">
      <c r="A22" s="40" t="s">
        <v>58</v>
      </c>
    </row>
    <row r="23" spans="1:1" ht="15">
      <c r="A23" s="39" t="s">
        <v>71</v>
      </c>
    </row>
    <row r="24" spans="1:1" ht="30" customHeight="1">
      <c r="A24" s="49" t="s">
        <v>78</v>
      </c>
    </row>
    <row r="25" spans="1:1" ht="6.95" customHeight="1">
      <c r="A25" s="40"/>
    </row>
    <row r="26" spans="1:1" ht="15">
      <c r="A26" s="40" t="s">
        <v>80</v>
      </c>
    </row>
    <row r="27" spans="1:1" ht="15">
      <c r="A27" s="40" t="s">
        <v>102</v>
      </c>
    </row>
    <row r="28" spans="1:1" ht="15">
      <c r="A28" s="40" t="s">
        <v>68</v>
      </c>
    </row>
    <row r="29" spans="1:1" ht="15">
      <c r="A29" s="40" t="s">
        <v>103</v>
      </c>
    </row>
    <row r="30" spans="1:1" ht="15">
      <c r="A30" s="40" t="s">
        <v>104</v>
      </c>
    </row>
    <row r="31" spans="1:1" ht="6" customHeight="1">
      <c r="A31" s="40"/>
    </row>
    <row r="32" spans="1:1" ht="27">
      <c r="A32" s="41" t="s">
        <v>59</v>
      </c>
    </row>
    <row r="33" spans="1:1" ht="5.25" customHeight="1">
      <c r="A33" s="37"/>
    </row>
    <row r="34" spans="1:1" ht="27">
      <c r="A34" s="35" t="s">
        <v>60</v>
      </c>
    </row>
    <row r="35" spans="1:1" ht="3" customHeight="1">
      <c r="A35" s="46"/>
    </row>
    <row r="36" spans="1:1" ht="15">
      <c r="A36" s="47" t="s">
        <v>69</v>
      </c>
    </row>
    <row r="37" spans="1:1" ht="15">
      <c r="A37" s="35"/>
    </row>
    <row r="38" spans="1:1">
      <c r="A38" s="43" t="s">
        <v>92</v>
      </c>
    </row>
    <row r="39" spans="1:1">
      <c r="A39" s="43" t="s">
        <v>91</v>
      </c>
    </row>
    <row r="40" spans="1:1" ht="16.5">
      <c r="A40" s="46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1438275</xdr:colOff>
                    <xdr:row>35</xdr:row>
                    <xdr:rowOff>76200</xdr:rowOff>
                  </from>
                  <to>
                    <xdr:col>0</xdr:col>
                    <xdr:colOff>5343525</xdr:colOff>
                    <xdr:row>36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47"/>
  <sheetViews>
    <sheetView showGridLines="0" zoomScaleNormal="100" workbookViewId="0">
      <selection activeCell="U39" sqref="U39"/>
    </sheetView>
  </sheetViews>
  <sheetFormatPr defaultColWidth="8.88671875" defaultRowHeight="16.5"/>
  <cols>
    <col min="1" max="1" width="5.77734375" style="1" customWidth="1"/>
    <col min="2" max="2" width="2.33203125" style="1" customWidth="1"/>
    <col min="3" max="3" width="6.77734375" style="1" customWidth="1"/>
    <col min="4" max="4" width="2.33203125" style="1" customWidth="1"/>
    <col min="5" max="5" width="8.6640625" style="1" customWidth="1"/>
    <col min="6" max="6" width="2" style="1" customWidth="1"/>
    <col min="7" max="7" width="9.21875" style="1" customWidth="1"/>
    <col min="8" max="8" width="2.33203125" style="1" customWidth="1"/>
    <col min="9" max="9" width="10" style="1" customWidth="1"/>
    <col min="10" max="10" width="10.44140625" style="1" customWidth="1"/>
    <col min="11" max="11" width="2.33203125" style="1" customWidth="1"/>
    <col min="12" max="12" width="6.6640625" style="1" customWidth="1"/>
    <col min="13" max="13" width="9.109375" style="1" customWidth="1"/>
    <col min="14" max="14" width="2.44140625" style="1" customWidth="1"/>
    <col min="15" max="15" width="10.6640625" style="1" customWidth="1"/>
    <col min="16" max="16" width="10.77734375" style="1" customWidth="1"/>
    <col min="17" max="17" width="8.88671875" style="1" customWidth="1"/>
    <col min="18" max="16384" width="8.88671875" style="1"/>
  </cols>
  <sheetData>
    <row r="1" spans="1:40" ht="40.5" customHeight="1">
      <c r="A1" s="119" t="s">
        <v>53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2"/>
      <c r="S1" s="2"/>
      <c r="T1" s="2"/>
      <c r="U1" s="2"/>
      <c r="V1" s="2"/>
      <c r="W1" s="2"/>
      <c r="X1" s="2"/>
      <c r="Y1" s="2"/>
    </row>
    <row r="2" spans="1:40" s="2" customFormat="1" ht="12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40" s="2" customFormat="1" ht="21" customHeight="1">
      <c r="F3" s="120" t="s">
        <v>48</v>
      </c>
      <c r="G3" s="82"/>
      <c r="H3" s="82"/>
      <c r="I3" s="72" t="s">
        <v>49</v>
      </c>
      <c r="J3" s="12" t="s">
        <v>25</v>
      </c>
      <c r="K3" s="74"/>
      <c r="L3" s="75"/>
      <c r="M3" s="75"/>
      <c r="N3" s="90" t="s">
        <v>27</v>
      </c>
      <c r="O3" s="91"/>
      <c r="P3" s="12" t="s">
        <v>25</v>
      </c>
      <c r="Q3" s="10"/>
      <c r="U3" s="52"/>
      <c r="V3" s="52"/>
      <c r="W3" s="52"/>
      <c r="Y3" s="95"/>
      <c r="Z3" s="96"/>
      <c r="AA3" s="96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</row>
    <row r="4" spans="1:40" s="2" customFormat="1" ht="21" customHeight="1">
      <c r="F4" s="121"/>
      <c r="G4" s="122"/>
      <c r="H4" s="122"/>
      <c r="I4" s="123"/>
      <c r="J4" s="11" t="s">
        <v>26</v>
      </c>
      <c r="K4" s="70"/>
      <c r="L4" s="76"/>
      <c r="M4" s="76"/>
      <c r="N4" s="126"/>
      <c r="O4" s="127"/>
      <c r="P4" s="11" t="s">
        <v>26</v>
      </c>
      <c r="Q4" s="7"/>
      <c r="U4" s="52"/>
      <c r="V4" s="52"/>
      <c r="W4" s="52"/>
      <c r="Y4" s="95"/>
      <c r="Z4" s="96"/>
      <c r="AA4" s="96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</row>
    <row r="5" spans="1:40" s="2" customFormat="1" ht="21" customHeight="1">
      <c r="F5" s="124" t="s">
        <v>0</v>
      </c>
      <c r="G5" s="125"/>
      <c r="H5" s="125"/>
      <c r="I5" s="111" t="s">
        <v>89</v>
      </c>
      <c r="J5" s="112"/>
      <c r="K5" s="112"/>
      <c r="L5" s="112"/>
      <c r="M5" s="112"/>
      <c r="N5" s="112"/>
      <c r="O5" s="112"/>
      <c r="P5" s="112"/>
      <c r="Q5" s="113"/>
      <c r="U5" s="52"/>
      <c r="V5" s="52"/>
      <c r="W5" s="52"/>
      <c r="Y5" s="96"/>
      <c r="Z5" s="96"/>
      <c r="AA5" s="96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</row>
    <row r="6" spans="1:40" s="2" customFormat="1" ht="21" customHeight="1">
      <c r="F6" s="128" t="s">
        <v>76</v>
      </c>
      <c r="G6" s="129"/>
      <c r="H6" s="130"/>
      <c r="I6" s="114"/>
      <c r="J6" s="115"/>
      <c r="K6" s="115"/>
      <c r="L6" s="115"/>
      <c r="M6" s="115"/>
      <c r="N6" s="115"/>
      <c r="O6" s="70"/>
      <c r="P6" s="11" t="s">
        <v>1</v>
      </c>
      <c r="Q6" s="31"/>
      <c r="U6" s="53"/>
      <c r="V6" s="53" t="s">
        <v>72</v>
      </c>
      <c r="W6" s="53"/>
    </row>
    <row r="7" spans="1:40" s="2" customFormat="1" ht="18.95" customHeight="1">
      <c r="F7" s="131" t="s">
        <v>83</v>
      </c>
      <c r="G7" s="132"/>
      <c r="H7" s="133"/>
      <c r="I7" s="105"/>
      <c r="J7" s="106"/>
      <c r="K7" s="106"/>
      <c r="L7" s="106"/>
      <c r="M7" s="106"/>
      <c r="N7" s="106"/>
      <c r="O7" s="106"/>
      <c r="P7" s="106"/>
      <c r="Q7" s="107"/>
      <c r="U7" s="53"/>
      <c r="V7" s="53" t="s">
        <v>84</v>
      </c>
      <c r="W7" s="53"/>
    </row>
    <row r="8" spans="1:40" s="2" customFormat="1" ht="18.95" customHeight="1">
      <c r="F8" s="134"/>
      <c r="G8" s="135"/>
      <c r="H8" s="136"/>
      <c r="I8" s="108"/>
      <c r="J8" s="109"/>
      <c r="K8" s="109"/>
      <c r="L8" s="109"/>
      <c r="M8" s="109"/>
      <c r="N8" s="109"/>
      <c r="O8" s="109"/>
      <c r="P8" s="109"/>
      <c r="Q8" s="110"/>
      <c r="U8" s="53"/>
      <c r="V8" s="53" t="s">
        <v>73</v>
      </c>
      <c r="W8" s="53"/>
    </row>
    <row r="9" spans="1:40" s="2" customFormat="1" ht="21" customHeight="1" thickBot="1">
      <c r="F9" s="137" t="s">
        <v>82</v>
      </c>
      <c r="G9" s="138"/>
      <c r="H9" s="104"/>
      <c r="I9" s="77"/>
      <c r="J9" s="78"/>
      <c r="K9" s="103" t="s">
        <v>36</v>
      </c>
      <c r="L9" s="104"/>
      <c r="M9" s="102"/>
      <c r="N9" s="78"/>
      <c r="O9" s="78"/>
      <c r="P9" s="78"/>
      <c r="Q9" s="94"/>
      <c r="U9" s="53"/>
      <c r="V9" s="53" t="s">
        <v>74</v>
      </c>
      <c r="W9" s="53"/>
    </row>
    <row r="10" spans="1:40" s="4" customFormat="1" ht="9.75" customHeight="1">
      <c r="Q10" s="5"/>
      <c r="U10" s="53"/>
      <c r="V10" s="53" t="s">
        <v>75</v>
      </c>
      <c r="W10" s="53"/>
    </row>
    <row r="11" spans="1:40" s="2" customFormat="1" ht="17.25" customHeight="1">
      <c r="Q11" s="6"/>
      <c r="U11" s="53"/>
      <c r="V11" s="54"/>
      <c r="W11" s="53"/>
    </row>
    <row r="12" spans="1:40" s="2" customFormat="1" ht="17.25" customHeight="1" thickBot="1">
      <c r="A12" s="22" t="s">
        <v>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O12" s="6"/>
      <c r="P12" s="6"/>
      <c r="Q12" s="6"/>
      <c r="U12" s="53"/>
      <c r="V12" s="53"/>
      <c r="W12" s="53"/>
    </row>
    <row r="13" spans="1:40" s="2" customFormat="1" ht="18.95" customHeight="1">
      <c r="A13" s="120" t="s">
        <v>41</v>
      </c>
      <c r="B13" s="82"/>
      <c r="C13" s="82"/>
      <c r="D13" s="82"/>
      <c r="E13" s="82" t="s">
        <v>50</v>
      </c>
      <c r="F13" s="82"/>
      <c r="G13" s="82"/>
      <c r="H13" s="82"/>
      <c r="I13" s="82" t="s">
        <v>3</v>
      </c>
      <c r="J13" s="82"/>
      <c r="K13" s="82" t="s">
        <v>4</v>
      </c>
      <c r="L13" s="82"/>
      <c r="M13" s="82"/>
      <c r="N13" s="82"/>
      <c r="O13" s="32" t="s">
        <v>42</v>
      </c>
      <c r="P13" s="12" t="s">
        <v>5</v>
      </c>
      <c r="Q13" s="13" t="s">
        <v>6</v>
      </c>
      <c r="U13" s="52"/>
      <c r="V13" s="52"/>
      <c r="W13" s="52"/>
    </row>
    <row r="14" spans="1:40" s="2" customFormat="1" ht="21" customHeight="1">
      <c r="A14" s="24"/>
      <c r="B14" s="25" t="s">
        <v>39</v>
      </c>
      <c r="C14" s="25"/>
      <c r="D14" s="25" t="s">
        <v>40</v>
      </c>
      <c r="E14" s="25"/>
      <c r="F14" s="25" t="s">
        <v>39</v>
      </c>
      <c r="G14" s="25"/>
      <c r="H14" s="25" t="s">
        <v>40</v>
      </c>
      <c r="I14" s="25"/>
      <c r="J14" s="25" t="s">
        <v>7</v>
      </c>
      <c r="K14" s="87"/>
      <c r="L14" s="87"/>
      <c r="M14" s="87"/>
      <c r="N14" s="87"/>
      <c r="O14" s="28"/>
      <c r="P14" s="25"/>
      <c r="Q14" s="26"/>
    </row>
    <row r="15" spans="1:40" s="2" customFormat="1" ht="21" customHeight="1">
      <c r="A15" s="24"/>
      <c r="B15" s="25" t="s">
        <v>39</v>
      </c>
      <c r="C15" s="25"/>
      <c r="D15" s="25" t="s">
        <v>40</v>
      </c>
      <c r="E15" s="25"/>
      <c r="F15" s="25" t="s">
        <v>39</v>
      </c>
      <c r="G15" s="25"/>
      <c r="H15" s="25" t="s">
        <v>40</v>
      </c>
      <c r="I15" s="25"/>
      <c r="J15" s="25" t="s">
        <v>8</v>
      </c>
      <c r="K15" s="6"/>
      <c r="L15" s="6"/>
      <c r="M15" s="6"/>
      <c r="N15" s="6"/>
      <c r="O15" s="28"/>
      <c r="P15" s="25"/>
      <c r="Q15" s="26"/>
    </row>
    <row r="16" spans="1:40" s="2" customFormat="1" ht="21" customHeight="1">
      <c r="A16" s="24"/>
      <c r="B16" s="25" t="s">
        <v>39</v>
      </c>
      <c r="C16" s="25"/>
      <c r="D16" s="25" t="s">
        <v>40</v>
      </c>
      <c r="E16" s="25"/>
      <c r="F16" s="25" t="s">
        <v>39</v>
      </c>
      <c r="G16" s="25"/>
      <c r="H16" s="25" t="s">
        <v>40</v>
      </c>
      <c r="I16" s="25"/>
      <c r="J16" s="25" t="s">
        <v>37</v>
      </c>
      <c r="K16" s="87"/>
      <c r="L16" s="87"/>
      <c r="M16" s="87"/>
      <c r="N16" s="87"/>
      <c r="O16" s="50" t="s">
        <v>90</v>
      </c>
      <c r="P16" s="25"/>
      <c r="Q16" s="26"/>
    </row>
    <row r="17" spans="1:17" s="2" customFormat="1" ht="21" customHeight="1">
      <c r="A17" s="27" t="s">
        <v>86</v>
      </c>
      <c r="B17" s="28"/>
      <c r="C17" s="28"/>
      <c r="D17" s="28"/>
      <c r="E17" s="28"/>
      <c r="F17" s="28"/>
      <c r="G17" s="28"/>
      <c r="H17" s="28"/>
      <c r="I17" s="25"/>
      <c r="J17" s="28"/>
      <c r="K17" s="87"/>
      <c r="L17" s="87"/>
      <c r="M17" s="87"/>
      <c r="N17" s="87"/>
      <c r="O17" s="28"/>
      <c r="P17" s="25"/>
      <c r="Q17" s="26"/>
    </row>
    <row r="18" spans="1:17" s="2" customFormat="1" ht="21" customHeight="1">
      <c r="A18" s="33"/>
      <c r="B18" s="29" t="s">
        <v>39</v>
      </c>
      <c r="C18" s="29"/>
      <c r="D18" s="29" t="s">
        <v>40</v>
      </c>
      <c r="E18" s="29"/>
      <c r="F18" s="29" t="s">
        <v>39</v>
      </c>
      <c r="G18" s="29"/>
      <c r="H18" s="29" t="s">
        <v>40</v>
      </c>
      <c r="I18" s="28"/>
      <c r="J18" s="29" t="s">
        <v>38</v>
      </c>
      <c r="K18" s="87"/>
      <c r="L18" s="87"/>
      <c r="M18" s="87"/>
      <c r="N18" s="87"/>
      <c r="O18" s="28"/>
      <c r="P18" s="25"/>
      <c r="Q18" s="26"/>
    </row>
    <row r="19" spans="1:17" s="2" customFormat="1" ht="21" customHeight="1">
      <c r="A19" s="24"/>
      <c r="B19" s="25" t="s">
        <v>39</v>
      </c>
      <c r="C19" s="25"/>
      <c r="D19" s="25" t="s">
        <v>40</v>
      </c>
      <c r="E19" s="25"/>
      <c r="F19" s="25" t="s">
        <v>39</v>
      </c>
      <c r="G19" s="25"/>
      <c r="H19" s="25" t="s">
        <v>40</v>
      </c>
      <c r="I19" s="25"/>
      <c r="J19" s="25" t="s">
        <v>28</v>
      </c>
      <c r="K19" s="87"/>
      <c r="L19" s="87"/>
      <c r="M19" s="87"/>
      <c r="N19" s="87"/>
      <c r="O19" s="28"/>
      <c r="P19" s="25"/>
      <c r="Q19" s="26"/>
    </row>
    <row r="20" spans="1:17" s="2" customFormat="1" ht="21" customHeight="1">
      <c r="A20" s="27" t="s">
        <v>87</v>
      </c>
      <c r="B20" s="25"/>
      <c r="C20" s="25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8"/>
    </row>
    <row r="21" spans="1:17" s="2" customFormat="1" ht="21" customHeight="1">
      <c r="A21" s="24"/>
      <c r="B21" s="25" t="s">
        <v>39</v>
      </c>
      <c r="C21" s="25"/>
      <c r="D21" s="25" t="s">
        <v>40</v>
      </c>
      <c r="E21" s="25"/>
      <c r="F21" s="25" t="s">
        <v>39</v>
      </c>
      <c r="G21" s="25"/>
      <c r="H21" s="25" t="s">
        <v>40</v>
      </c>
      <c r="I21" s="25"/>
      <c r="J21" s="25" t="s">
        <v>29</v>
      </c>
      <c r="K21" s="87"/>
      <c r="L21" s="87"/>
      <c r="M21" s="87"/>
      <c r="N21" s="87"/>
      <c r="O21" s="30"/>
      <c r="P21" s="25"/>
      <c r="Q21" s="26"/>
    </row>
    <row r="22" spans="1:17" s="2" customFormat="1" ht="21" customHeight="1" thickBot="1">
      <c r="A22" s="34" t="s">
        <v>88</v>
      </c>
      <c r="B22" s="8"/>
      <c r="C22" s="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94"/>
    </row>
    <row r="23" spans="1:17" s="2" customFormat="1" ht="17.25" customHeight="1"/>
    <row r="24" spans="1:17" s="2" customFormat="1" ht="17.25" customHeight="1" thickBot="1">
      <c r="A24" s="22" t="s">
        <v>9</v>
      </c>
    </row>
    <row r="25" spans="1:17" s="2" customFormat="1" ht="18.95" customHeight="1">
      <c r="A25" s="141" t="s">
        <v>51</v>
      </c>
      <c r="B25" s="86"/>
      <c r="C25" s="86"/>
      <c r="D25" s="72"/>
      <c r="E25" s="71" t="s">
        <v>43</v>
      </c>
      <c r="F25" s="86"/>
      <c r="G25" s="86"/>
      <c r="H25" s="72"/>
      <c r="I25" s="82" t="s">
        <v>44</v>
      </c>
      <c r="J25" s="82"/>
      <c r="K25" s="71" t="s">
        <v>45</v>
      </c>
      <c r="L25" s="72"/>
      <c r="M25" s="82" t="s">
        <v>10</v>
      </c>
      <c r="N25" s="82"/>
      <c r="O25" s="82"/>
      <c r="P25" s="82" t="s">
        <v>11</v>
      </c>
      <c r="Q25" s="139"/>
    </row>
    <row r="26" spans="1:17" s="2" customFormat="1" ht="21" customHeight="1">
      <c r="A26" s="16"/>
      <c r="B26" s="14" t="s">
        <v>39</v>
      </c>
      <c r="C26" s="14"/>
      <c r="D26" s="14" t="s">
        <v>40</v>
      </c>
      <c r="E26" s="14"/>
      <c r="F26" s="14" t="s">
        <v>39</v>
      </c>
      <c r="G26" s="14"/>
      <c r="H26" s="14" t="s">
        <v>40</v>
      </c>
      <c r="I26" s="114"/>
      <c r="J26" s="70"/>
      <c r="K26" s="92"/>
      <c r="L26" s="93"/>
      <c r="M26" s="87"/>
      <c r="N26" s="87"/>
      <c r="O26" s="87"/>
      <c r="P26" s="114"/>
      <c r="Q26" s="140"/>
    </row>
    <row r="27" spans="1:17" s="2" customFormat="1" ht="21" customHeight="1">
      <c r="A27" s="16"/>
      <c r="B27" s="14" t="s">
        <v>39</v>
      </c>
      <c r="C27" s="14"/>
      <c r="D27" s="14" t="s">
        <v>40</v>
      </c>
      <c r="E27" s="14"/>
      <c r="F27" s="14" t="s">
        <v>39</v>
      </c>
      <c r="G27" s="14"/>
      <c r="H27" s="14" t="s">
        <v>40</v>
      </c>
      <c r="I27" s="114"/>
      <c r="J27" s="70"/>
      <c r="K27" s="92"/>
      <c r="L27" s="93"/>
      <c r="M27" s="87"/>
      <c r="N27" s="87"/>
      <c r="O27" s="87"/>
      <c r="P27" s="114"/>
      <c r="Q27" s="140"/>
    </row>
    <row r="28" spans="1:17" s="2" customFormat="1" ht="21" customHeight="1">
      <c r="A28" s="16"/>
      <c r="B28" s="14" t="s">
        <v>39</v>
      </c>
      <c r="C28" s="14"/>
      <c r="D28" s="14" t="s">
        <v>40</v>
      </c>
      <c r="E28" s="14"/>
      <c r="F28" s="14" t="s">
        <v>39</v>
      </c>
      <c r="G28" s="14"/>
      <c r="H28" s="14" t="s">
        <v>40</v>
      </c>
      <c r="I28" s="114"/>
      <c r="J28" s="70"/>
      <c r="K28" s="92"/>
      <c r="L28" s="93"/>
      <c r="M28" s="87"/>
      <c r="N28" s="87"/>
      <c r="O28" s="87"/>
      <c r="P28" s="114"/>
      <c r="Q28" s="140"/>
    </row>
    <row r="29" spans="1:17" s="2" customFormat="1" ht="21" customHeight="1">
      <c r="A29" s="16"/>
      <c r="B29" s="14" t="s">
        <v>39</v>
      </c>
      <c r="C29" s="14"/>
      <c r="D29" s="14" t="s">
        <v>40</v>
      </c>
      <c r="E29" s="14"/>
      <c r="F29" s="14" t="s">
        <v>39</v>
      </c>
      <c r="G29" s="14"/>
      <c r="H29" s="14" t="s">
        <v>40</v>
      </c>
      <c r="I29" s="114"/>
      <c r="J29" s="70"/>
      <c r="K29" s="92"/>
      <c r="L29" s="93"/>
      <c r="M29" s="87"/>
      <c r="N29" s="87"/>
      <c r="O29" s="87"/>
      <c r="P29" s="114"/>
      <c r="Q29" s="140"/>
    </row>
    <row r="30" spans="1:17" s="2" customFormat="1" ht="21" customHeight="1" thickBot="1">
      <c r="A30" s="17"/>
      <c r="B30" s="15" t="s">
        <v>39</v>
      </c>
      <c r="C30" s="15"/>
      <c r="D30" s="15" t="s">
        <v>40</v>
      </c>
      <c r="E30" s="15"/>
      <c r="F30" s="15" t="s">
        <v>39</v>
      </c>
      <c r="G30" s="15"/>
      <c r="H30" s="15" t="s">
        <v>40</v>
      </c>
      <c r="I30" s="97"/>
      <c r="J30" s="77"/>
      <c r="K30" s="99"/>
      <c r="L30" s="100"/>
      <c r="M30" s="142"/>
      <c r="N30" s="142"/>
      <c r="O30" s="142"/>
      <c r="P30" s="97"/>
      <c r="Q30" s="98"/>
    </row>
    <row r="31" spans="1:17" s="2" customFormat="1" ht="17.25" customHeight="1">
      <c r="H31" s="22"/>
      <c r="N31" s="22"/>
    </row>
    <row r="32" spans="1:17" s="2" customFormat="1" ht="17.25" customHeight="1" thickBot="1">
      <c r="A32" s="22" t="s">
        <v>85</v>
      </c>
      <c r="B32" s="22"/>
      <c r="C32" s="22"/>
      <c r="D32" s="22"/>
      <c r="E32" s="22"/>
      <c r="F32" s="22"/>
      <c r="G32" s="22"/>
      <c r="H32" s="22"/>
      <c r="N32" s="22"/>
    </row>
    <row r="33" spans="1:18" ht="18.95" customHeight="1">
      <c r="A33" s="141" t="s">
        <v>12</v>
      </c>
      <c r="B33" s="72"/>
      <c r="C33" s="71" t="s">
        <v>30</v>
      </c>
      <c r="D33" s="72"/>
      <c r="E33" s="71" t="s">
        <v>31</v>
      </c>
      <c r="F33" s="72"/>
      <c r="G33" s="13" t="s">
        <v>13</v>
      </c>
      <c r="I33" s="143" t="s">
        <v>32</v>
      </c>
      <c r="J33" s="90" t="s">
        <v>33</v>
      </c>
      <c r="K33" s="91"/>
      <c r="L33" s="90" t="s">
        <v>34</v>
      </c>
      <c r="M33" s="146"/>
      <c r="O33" s="143" t="s">
        <v>14</v>
      </c>
      <c r="P33" s="19" t="s">
        <v>15</v>
      </c>
      <c r="Q33" s="13" t="s">
        <v>35</v>
      </c>
      <c r="R33" s="2"/>
    </row>
    <row r="34" spans="1:18" s="2" customFormat="1" ht="21" customHeight="1">
      <c r="A34" s="69"/>
      <c r="B34" s="70"/>
      <c r="C34" s="114"/>
      <c r="D34" s="70"/>
      <c r="E34" s="147"/>
      <c r="F34" s="148"/>
      <c r="G34" s="7"/>
      <c r="I34" s="144"/>
      <c r="J34" s="92"/>
      <c r="K34" s="93"/>
      <c r="L34" s="92"/>
      <c r="M34" s="117"/>
      <c r="O34" s="144"/>
      <c r="P34" s="3"/>
      <c r="Q34" s="7"/>
    </row>
    <row r="35" spans="1:18" s="2" customFormat="1" ht="21" customHeight="1">
      <c r="A35" s="69"/>
      <c r="B35" s="70"/>
      <c r="C35" s="114"/>
      <c r="D35" s="70"/>
      <c r="E35" s="147"/>
      <c r="F35" s="148"/>
      <c r="G35" s="7"/>
      <c r="I35" s="144"/>
      <c r="J35" s="92"/>
      <c r="K35" s="93"/>
      <c r="L35" s="92"/>
      <c r="M35" s="117"/>
      <c r="O35" s="144"/>
      <c r="P35" s="21"/>
      <c r="Q35" s="7"/>
    </row>
    <row r="36" spans="1:18" s="2" customFormat="1" ht="21" customHeight="1" thickBot="1">
      <c r="A36" s="89"/>
      <c r="B36" s="77"/>
      <c r="C36" s="97"/>
      <c r="D36" s="77"/>
      <c r="E36" s="153"/>
      <c r="F36" s="154"/>
      <c r="G36" s="51"/>
      <c r="I36" s="145"/>
      <c r="J36" s="99"/>
      <c r="K36" s="100"/>
      <c r="L36" s="99"/>
      <c r="M36" s="118"/>
      <c r="O36" s="145"/>
      <c r="P36" s="18"/>
      <c r="Q36" s="9"/>
    </row>
    <row r="37" spans="1:18" s="2" customFormat="1" ht="17.25" customHeight="1"/>
    <row r="38" spans="1:18" s="2" customFormat="1" ht="17.25" customHeight="1" thickBot="1">
      <c r="A38" s="22" t="s">
        <v>16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8" s="2" customFormat="1" ht="21" customHeight="1">
      <c r="A39" s="120" t="s">
        <v>17</v>
      </c>
      <c r="B39" s="82"/>
      <c r="C39" s="82"/>
      <c r="D39" s="152"/>
      <c r="E39" s="152"/>
      <c r="F39" s="82" t="s">
        <v>18</v>
      </c>
      <c r="G39" s="82"/>
      <c r="H39" s="82"/>
      <c r="I39" s="152"/>
      <c r="J39" s="152"/>
      <c r="K39" s="152"/>
      <c r="L39" s="82" t="s">
        <v>19</v>
      </c>
      <c r="M39" s="82"/>
      <c r="N39" s="75"/>
      <c r="O39" s="75"/>
      <c r="P39" s="12" t="s">
        <v>20</v>
      </c>
      <c r="Q39" s="10"/>
    </row>
    <row r="40" spans="1:18" s="2" customFormat="1" ht="21" customHeight="1" thickBot="1">
      <c r="A40" s="155" t="s">
        <v>21</v>
      </c>
      <c r="B40" s="116"/>
      <c r="C40" s="116"/>
      <c r="D40" s="142"/>
      <c r="E40" s="142"/>
      <c r="F40" s="103" t="s">
        <v>23</v>
      </c>
      <c r="G40" s="138"/>
      <c r="H40" s="104"/>
      <c r="I40" s="142"/>
      <c r="J40" s="142"/>
      <c r="K40" s="142"/>
      <c r="L40" s="116" t="s">
        <v>22</v>
      </c>
      <c r="M40" s="116"/>
      <c r="N40" s="78"/>
      <c r="O40" s="78"/>
      <c r="P40" s="20" t="s">
        <v>24</v>
      </c>
      <c r="Q40" s="9"/>
    </row>
    <row r="41" spans="1:18" s="2" customFormat="1" ht="17.25" customHeight="1"/>
    <row r="42" spans="1:18" s="2" customFormat="1" ht="17.25" customHeight="1" thickBot="1">
      <c r="A42" s="22" t="s">
        <v>81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8" s="2" customFormat="1" ht="21" customHeight="1" thickBot="1">
      <c r="A43" s="79" t="s">
        <v>46</v>
      </c>
      <c r="B43" s="80"/>
      <c r="C43" s="81"/>
      <c r="D43" s="149"/>
      <c r="E43" s="150"/>
      <c r="F43" s="150"/>
      <c r="G43" s="150"/>
      <c r="H43" s="150"/>
      <c r="I43" s="150"/>
      <c r="J43" s="150"/>
      <c r="K43" s="151"/>
      <c r="L43" s="83" t="s">
        <v>47</v>
      </c>
      <c r="M43" s="80"/>
      <c r="N43" s="84"/>
      <c r="O43" s="84"/>
      <c r="P43" s="84"/>
      <c r="Q43" s="85"/>
    </row>
    <row r="44" spans="1:18" s="2" customFormat="1" ht="17.25" customHeight="1"/>
    <row r="46" spans="1:18">
      <c r="A46" s="73" t="s">
        <v>52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</row>
    <row r="47" spans="1:18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</row>
  </sheetData>
  <mergeCells count="96">
    <mergeCell ref="D43:K43"/>
    <mergeCell ref="I26:J26"/>
    <mergeCell ref="I29:J29"/>
    <mergeCell ref="I27:J27"/>
    <mergeCell ref="I28:J28"/>
    <mergeCell ref="I39:K39"/>
    <mergeCell ref="I40:K40"/>
    <mergeCell ref="C36:D36"/>
    <mergeCell ref="E35:F35"/>
    <mergeCell ref="E36:F36"/>
    <mergeCell ref="A39:C39"/>
    <mergeCell ref="A40:C40"/>
    <mergeCell ref="D39:E39"/>
    <mergeCell ref="D40:E40"/>
    <mergeCell ref="F39:H39"/>
    <mergeCell ref="F40:H40"/>
    <mergeCell ref="I25:J25"/>
    <mergeCell ref="A33:B33"/>
    <mergeCell ref="I30:J30"/>
    <mergeCell ref="M29:O29"/>
    <mergeCell ref="M30:O30"/>
    <mergeCell ref="A25:D25"/>
    <mergeCell ref="O33:O36"/>
    <mergeCell ref="L33:M33"/>
    <mergeCell ref="L34:M34"/>
    <mergeCell ref="J35:K35"/>
    <mergeCell ref="J36:K36"/>
    <mergeCell ref="E34:F34"/>
    <mergeCell ref="C34:D34"/>
    <mergeCell ref="A34:B34"/>
    <mergeCell ref="I33:I36"/>
    <mergeCell ref="C35:D35"/>
    <mergeCell ref="P25:Q25"/>
    <mergeCell ref="P26:Q26"/>
    <mergeCell ref="P27:Q27"/>
    <mergeCell ref="P28:Q28"/>
    <mergeCell ref="P29:Q29"/>
    <mergeCell ref="A1:Q1"/>
    <mergeCell ref="F3:H4"/>
    <mergeCell ref="A13:D13"/>
    <mergeCell ref="K13:N13"/>
    <mergeCell ref="I3:I4"/>
    <mergeCell ref="F5:H5"/>
    <mergeCell ref="N3:O4"/>
    <mergeCell ref="F6:H6"/>
    <mergeCell ref="F7:H8"/>
    <mergeCell ref="F9:H9"/>
    <mergeCell ref="E13:H13"/>
    <mergeCell ref="I13:J13"/>
    <mergeCell ref="L40:M40"/>
    <mergeCell ref="L39:M39"/>
    <mergeCell ref="N39:O39"/>
    <mergeCell ref="N40:O40"/>
    <mergeCell ref="L35:M35"/>
    <mergeCell ref="L36:M36"/>
    <mergeCell ref="AB3:AN3"/>
    <mergeCell ref="AB5:AN5"/>
    <mergeCell ref="K14:N14"/>
    <mergeCell ref="K16:N16"/>
    <mergeCell ref="M9:Q9"/>
    <mergeCell ref="K9:L9"/>
    <mergeCell ref="I7:Q8"/>
    <mergeCell ref="I5:Q5"/>
    <mergeCell ref="I6:O6"/>
    <mergeCell ref="A36:B36"/>
    <mergeCell ref="J33:K33"/>
    <mergeCell ref="J34:K34"/>
    <mergeCell ref="D22:Q22"/>
    <mergeCell ref="Y3:AA5"/>
    <mergeCell ref="K17:N17"/>
    <mergeCell ref="P30:Q30"/>
    <mergeCell ref="K29:L29"/>
    <mergeCell ref="K30:L30"/>
    <mergeCell ref="K25:L25"/>
    <mergeCell ref="K26:L26"/>
    <mergeCell ref="K27:L27"/>
    <mergeCell ref="K28:L28"/>
    <mergeCell ref="M26:O26"/>
    <mergeCell ref="M27:O27"/>
    <mergeCell ref="M28:O28"/>
    <mergeCell ref="A35:B35"/>
    <mergeCell ref="E33:F33"/>
    <mergeCell ref="C33:D33"/>
    <mergeCell ref="A46:Q47"/>
    <mergeCell ref="K3:M3"/>
    <mergeCell ref="K4:M4"/>
    <mergeCell ref="I9:J9"/>
    <mergeCell ref="A43:C43"/>
    <mergeCell ref="M25:O25"/>
    <mergeCell ref="L43:M43"/>
    <mergeCell ref="N43:Q43"/>
    <mergeCell ref="E25:H25"/>
    <mergeCell ref="K18:N18"/>
    <mergeCell ref="K19:N19"/>
    <mergeCell ref="K21:N21"/>
    <mergeCell ref="D20:Q20"/>
  </mergeCells>
  <phoneticPr fontId="1" type="noConversion"/>
  <dataValidations count="1">
    <dataValidation type="list" allowBlank="1" showInputMessage="1" showErrorMessage="1" sqref="Q3:Q4" xr:uid="{00000000-0002-0000-0100-000000000000}">
      <formula1>$V$6:$V$10</formula1>
    </dataValidation>
  </dataValidations>
  <printOptions horizontalCentered="1"/>
  <pageMargins left="0.35433070866141736" right="0.19685039370078741" top="0.54" bottom="0.39370078740157483" header="0.51181102362204722" footer="0.27559055118110237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3"/>
  <sheetViews>
    <sheetView showGridLines="0" tabSelected="1" zoomScaleNormal="100" workbookViewId="0">
      <selection activeCell="B26" sqref="B26"/>
    </sheetView>
  </sheetViews>
  <sheetFormatPr defaultColWidth="8" defaultRowHeight="13.5"/>
  <cols>
    <col min="1" max="1" width="117.109375" style="56" customWidth="1"/>
    <col min="2" max="16384" width="8" style="56"/>
  </cols>
  <sheetData>
    <row r="1" spans="1:2" ht="39.950000000000003" customHeight="1">
      <c r="A1" s="55" t="s">
        <v>93</v>
      </c>
    </row>
    <row r="2" spans="1:2" ht="27" customHeight="1" thickBot="1">
      <c r="A2" s="57"/>
    </row>
    <row r="3" spans="1:2" s="60" customFormat="1" ht="25.5" customHeight="1">
      <c r="A3" s="58" t="s">
        <v>94</v>
      </c>
      <c r="B3" s="59"/>
    </row>
    <row r="4" spans="1:2" s="60" customFormat="1" ht="42" customHeight="1">
      <c r="A4" s="156"/>
    </row>
    <row r="5" spans="1:2" s="60" customFormat="1" ht="42" customHeight="1">
      <c r="A5" s="157"/>
      <c r="B5" s="61"/>
    </row>
    <row r="6" spans="1:2" s="60" customFormat="1" ht="42" customHeight="1">
      <c r="A6" s="157"/>
      <c r="B6" s="61"/>
    </row>
    <row r="7" spans="1:2" s="60" customFormat="1" ht="42" customHeight="1">
      <c r="A7" s="157"/>
      <c r="B7" s="61"/>
    </row>
    <row r="8" spans="1:2" s="60" customFormat="1" ht="42" customHeight="1">
      <c r="A8" s="157"/>
    </row>
    <row r="9" spans="1:2" s="60" customFormat="1" ht="45" customHeight="1">
      <c r="A9" s="158"/>
    </row>
    <row r="10" spans="1:2" s="60" customFormat="1" ht="25.5" customHeight="1">
      <c r="A10" s="62" t="s">
        <v>95</v>
      </c>
    </row>
    <row r="11" spans="1:2" s="60" customFormat="1" ht="36" customHeight="1">
      <c r="A11" s="156"/>
    </row>
    <row r="12" spans="1:2" s="60" customFormat="1" ht="39" customHeight="1">
      <c r="A12" s="157"/>
    </row>
    <row r="13" spans="1:2" s="60" customFormat="1" ht="39" customHeight="1">
      <c r="A13" s="157"/>
    </row>
    <row r="14" spans="1:2" s="60" customFormat="1" ht="39" customHeight="1">
      <c r="A14" s="157"/>
    </row>
    <row r="15" spans="1:2" s="60" customFormat="1" ht="39" customHeight="1">
      <c r="A15" s="157"/>
    </row>
    <row r="16" spans="1:2" s="60" customFormat="1" ht="39" customHeight="1">
      <c r="A16" s="158"/>
    </row>
    <row r="17" spans="1:11" s="60" customFormat="1" ht="25.5" customHeight="1">
      <c r="A17" s="62" t="s">
        <v>96</v>
      </c>
    </row>
    <row r="18" spans="1:11" s="60" customFormat="1" ht="88.5" customHeight="1">
      <c r="A18" s="156"/>
    </row>
    <row r="19" spans="1:11" s="60" customFormat="1" ht="57.75" customHeight="1">
      <c r="A19" s="157"/>
    </row>
    <row r="20" spans="1:11" s="60" customFormat="1" ht="55.5" customHeight="1">
      <c r="A20" s="157"/>
    </row>
    <row r="21" spans="1:11" s="60" customFormat="1" ht="55.5" customHeight="1">
      <c r="A21" s="157"/>
    </row>
    <row r="22" spans="1:11" s="60" customFormat="1" ht="55.5" customHeight="1">
      <c r="A22" s="157"/>
    </row>
    <row r="23" spans="1:11" s="60" customFormat="1" ht="27.75" customHeight="1" thickBot="1">
      <c r="A23" s="159"/>
    </row>
    <row r="24" spans="1:11" s="64" customFormat="1" ht="18" customHeight="1">
      <c r="A24" s="63" t="s">
        <v>97</v>
      </c>
      <c r="B24" s="60"/>
      <c r="C24" s="60"/>
      <c r="H24" s="60"/>
      <c r="I24" s="60"/>
      <c r="J24" s="60"/>
      <c r="K24" s="60"/>
    </row>
    <row r="25" spans="1:11" s="64" customFormat="1" ht="18" customHeight="1">
      <c r="A25" s="65" t="s">
        <v>101</v>
      </c>
      <c r="B25" s="66" t="s">
        <v>98</v>
      </c>
      <c r="E25" s="160"/>
      <c r="F25" s="160"/>
    </row>
    <row r="26" spans="1:11" s="64" customFormat="1" ht="18" customHeight="1">
      <c r="A26" s="65" t="s">
        <v>100</v>
      </c>
      <c r="B26" s="66"/>
      <c r="I26" s="160"/>
      <c r="J26" s="160"/>
    </row>
    <row r="27" spans="1:11" s="64" customFormat="1" ht="18" customHeight="1">
      <c r="A27" s="67"/>
    </row>
    <row r="28" spans="1:11" s="64" customFormat="1" ht="39.950000000000003" customHeight="1">
      <c r="A28" s="68" t="s">
        <v>99</v>
      </c>
      <c r="E28" s="56"/>
      <c r="F28" s="56"/>
      <c r="G28" s="56"/>
      <c r="H28" s="56"/>
      <c r="I28" s="56"/>
      <c r="J28" s="56"/>
      <c r="K28" s="56"/>
    </row>
    <row r="29" spans="1:11" ht="23.25" customHeight="1"/>
    <row r="30" spans="1:11" ht="23.25" customHeight="1"/>
    <row r="31" spans="1:11" ht="23.25" customHeight="1"/>
    <row r="32" spans="1:11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</sheetData>
  <mergeCells count="5">
    <mergeCell ref="A4:A9"/>
    <mergeCell ref="A11:A16"/>
    <mergeCell ref="A18:A23"/>
    <mergeCell ref="E25:F25"/>
    <mergeCell ref="I26:J26"/>
  </mergeCells>
  <phoneticPr fontId="1" type="noConversion"/>
  <pageMargins left="0.57972222566604614" right="0.58958333730697632" top="0.79000002145767212" bottom="0.69972223043441772" header="0.5" footer="0.5"/>
  <pageSetup paperSize="9" scale="66" orientation="portrait" horizontalDpi="200" verticalDpi="200"/>
  <rowBreaks count="1" manualBreakCount="1">
    <brk id="28" max="1048575" man="1"/>
  </rowBreaks>
  <colBreaks count="1" manualBreakCount="1">
    <brk id="1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개인정보 취급 동의서(필수)</vt:lpstr>
      <vt:lpstr>입사지원서</vt:lpstr>
      <vt:lpstr>자기소개서</vt:lpstr>
      <vt:lpstr>'개인정보 취급 동의서(필수)'!Print_Area</vt:lpstr>
      <vt:lpstr>입사지원서!Print_Area</vt:lpstr>
      <vt:lpstr>자기소개서!Print_Area</vt:lpstr>
    </vt:vector>
  </TitlesOfParts>
  <Company>총무팀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오세원</dc:creator>
  <cp:lastModifiedBy>JU-YEON HAM (CRGL-THIRDPARTY.COM)</cp:lastModifiedBy>
  <cp:lastPrinted>2017-09-27T06:29:46Z</cp:lastPrinted>
  <dcterms:created xsi:type="dcterms:W3CDTF">2010-02-22T07:09:58Z</dcterms:created>
  <dcterms:modified xsi:type="dcterms:W3CDTF">2019-09-10T04:58:07Z</dcterms:modified>
</cp:coreProperties>
</file>