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955" windowHeight="11820" activeTab="1"/>
  </bookViews>
  <sheets>
    <sheet name="작성방법" sheetId="6" r:id="rId1"/>
    <sheet name="입사지원서" sheetId="7" r:id="rId2"/>
    <sheet name="자기소개서" sheetId="3" r:id="rId3"/>
    <sheet name="경력기술서" sheetId="4" r:id="rId4"/>
    <sheet name="DATA" sheetId="2" state="hidden" r:id="rId5"/>
  </sheets>
  <definedNames>
    <definedName name="PC활용능력">DATA!$L$3:$L$5</definedName>
    <definedName name="_xlnm.Print_Area" localSheetId="3">경력기술서!$A$1:$AK$47</definedName>
    <definedName name="_xlnm.Print_Area" localSheetId="1">입사지원서!$A$1:$AK$44</definedName>
    <definedName name="_xlnm.Print_Area" localSheetId="2">자기소개서!$A$1:$AK$47</definedName>
    <definedName name="_xlnm.Print_Area" localSheetId="0">작성방법!$A$1:$Y$39</definedName>
    <definedName name="경력구분">DATA!$A$3:$A$4</definedName>
    <definedName name="계급">DATA!$P$3:$P$20</definedName>
    <definedName name="관계">DATA!$I$3:$I$11</definedName>
    <definedName name="구분">DATA!$H$3:$H$5</definedName>
    <definedName name="군별">DATA!$O$3:$O$8</definedName>
    <definedName name="동거여부">DATA!$K$3:$K$4</definedName>
    <definedName name="병역구분">DATA!$N$3:$N$5</definedName>
    <definedName name="본·분교">DATA!$D$3:$D$4</definedName>
    <definedName name="성별">DATA!$B$3:$B$4</definedName>
    <definedName name="여부">DATA!$M$3:$M$4</definedName>
    <definedName name="입학구분">DATA!$C$3:$C$4</definedName>
    <definedName name="졸업구분">DATA!$F$3:$F$6</definedName>
    <definedName name="주_야">DATA!$E$3:$E$4</definedName>
    <definedName name="주야">DATA!$E$3:$E$4</definedName>
    <definedName name="학교">DATA!$G$3:$G$7</definedName>
    <definedName name="학력">DATA!$J$3:$J$7</definedName>
    <definedName name="흡연유무">DATA!$Q$3:$Q$4</definedName>
  </definedNames>
  <calcPr calcId="125725"/>
</workbook>
</file>

<file path=xl/comments1.xml><?xml version="1.0" encoding="utf-8"?>
<comments xmlns="http://schemas.openxmlformats.org/spreadsheetml/2006/main">
  <authors>
    <author>bbagun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 xml:space="preserve">- YYYY-MM-DD </t>
        </r>
        <r>
          <rPr>
            <b/>
            <sz val="9"/>
            <color indexed="81"/>
            <rFont val="돋움"/>
            <family val="3"/>
            <charset val="129"/>
          </rPr>
          <t>형식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>
      <text>
        <r>
          <rPr>
            <sz val="9"/>
            <color indexed="81"/>
            <rFont val="돋움"/>
            <family val="3"/>
            <charset val="129"/>
          </rPr>
          <t>소수점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자리까지만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<sst xmlns="http://schemas.openxmlformats.org/spreadsheetml/2006/main" count="252" uniqueCount="227">
  <si>
    <t>지원분야</t>
  </si>
  <si>
    <t>인적사항</t>
    <phoneticPr fontId="2" type="noConversion"/>
  </si>
  <si>
    <t>희망연봉</t>
  </si>
  <si>
    <t>e-mail</t>
  </si>
  <si>
    <t>학교</t>
  </si>
  <si>
    <t>~</t>
  </si>
  <si>
    <t>비고</t>
  </si>
  <si>
    <t>기타</t>
    <phoneticPr fontId="2" type="noConversion"/>
  </si>
  <si>
    <t>현주소</t>
    <phoneticPr fontId="2" type="noConversion"/>
  </si>
  <si>
    <t>한자</t>
    <phoneticPr fontId="2" type="noConversion"/>
  </si>
  <si>
    <t>성별</t>
    <phoneticPr fontId="1" type="noConversion"/>
  </si>
  <si>
    <t>자택전화</t>
    <phoneticPr fontId="2" type="noConversion"/>
  </si>
  <si>
    <t>입 사 지 원 서</t>
    <phoneticPr fontId="2" type="noConversion"/>
  </si>
  <si>
    <t>입사지원서 DATA</t>
    <phoneticPr fontId="12" type="noConversion"/>
  </si>
  <si>
    <t>세</t>
    <phoneticPr fontId="2" type="noConversion"/>
  </si>
  <si>
    <t>성별</t>
    <phoneticPr fontId="12" type="noConversion"/>
  </si>
  <si>
    <t>남자</t>
    <phoneticPr fontId="12" type="noConversion"/>
  </si>
  <si>
    <t>여자</t>
    <phoneticPr fontId="12" type="noConversion"/>
  </si>
  <si>
    <t>입학구분</t>
    <phoneticPr fontId="12" type="noConversion"/>
  </si>
  <si>
    <t>입학</t>
    <phoneticPr fontId="12" type="noConversion"/>
  </si>
  <si>
    <t>편입</t>
    <phoneticPr fontId="12" type="noConversion"/>
  </si>
  <si>
    <t>본교</t>
    <phoneticPr fontId="12" type="noConversion"/>
  </si>
  <si>
    <t>본·분교</t>
  </si>
  <si>
    <t>분교</t>
    <phoneticPr fontId="12" type="noConversion"/>
  </si>
  <si>
    <t>주간</t>
    <phoneticPr fontId="12" type="noConversion"/>
  </si>
  <si>
    <t>야간</t>
    <phoneticPr fontId="12" type="noConversion"/>
  </si>
  <si>
    <t>주야</t>
    <phoneticPr fontId="12" type="noConversion"/>
  </si>
  <si>
    <t>졸업구분</t>
    <phoneticPr fontId="12" type="noConversion"/>
  </si>
  <si>
    <t>졸예</t>
    <phoneticPr fontId="12" type="noConversion"/>
  </si>
  <si>
    <t>졸업</t>
    <phoneticPr fontId="12" type="noConversion"/>
  </si>
  <si>
    <t>수료</t>
    <phoneticPr fontId="12" type="noConversion"/>
  </si>
  <si>
    <t>중퇴</t>
    <phoneticPr fontId="12" type="noConversion"/>
  </si>
  <si>
    <t>관계</t>
  </si>
  <si>
    <t>본인</t>
  </si>
  <si>
    <t>배우자</t>
  </si>
  <si>
    <t>부</t>
  </si>
  <si>
    <t>모</t>
  </si>
  <si>
    <t>자녀</t>
  </si>
  <si>
    <t>자매</t>
  </si>
  <si>
    <t>형제</t>
  </si>
  <si>
    <t>조부</t>
  </si>
  <si>
    <t>조모</t>
  </si>
  <si>
    <t>학력</t>
    <phoneticPr fontId="12" type="noConversion"/>
  </si>
  <si>
    <t>초졸</t>
    <phoneticPr fontId="12" type="noConversion"/>
  </si>
  <si>
    <t>중졸</t>
    <phoneticPr fontId="12" type="noConversion"/>
  </si>
  <si>
    <t>고졸</t>
    <phoneticPr fontId="12" type="noConversion"/>
  </si>
  <si>
    <t>대졸</t>
    <phoneticPr fontId="12" type="noConversion"/>
  </si>
  <si>
    <t>대학원졸</t>
    <phoneticPr fontId="12" type="noConversion"/>
  </si>
  <si>
    <t>동거여부</t>
    <phoneticPr fontId="12" type="noConversion"/>
  </si>
  <si>
    <t>동거</t>
    <phoneticPr fontId="12" type="noConversion"/>
  </si>
  <si>
    <t>비동거</t>
    <phoneticPr fontId="12" type="noConversion"/>
  </si>
  <si>
    <t>PC활용능력</t>
    <phoneticPr fontId="12" type="noConversion"/>
  </si>
  <si>
    <t>상</t>
    <phoneticPr fontId="12" type="noConversion"/>
  </si>
  <si>
    <t>중</t>
    <phoneticPr fontId="12" type="noConversion"/>
  </si>
  <si>
    <t>하</t>
    <phoneticPr fontId="12" type="noConversion"/>
  </si>
  <si>
    <t>여부</t>
    <phoneticPr fontId="12" type="noConversion"/>
  </si>
  <si>
    <t>O</t>
    <phoneticPr fontId="12" type="noConversion"/>
  </si>
  <si>
    <t>X</t>
    <phoneticPr fontId="12" type="noConversion"/>
  </si>
  <si>
    <t>병역구분</t>
    <phoneticPr fontId="12" type="noConversion"/>
  </si>
  <si>
    <t>필</t>
    <phoneticPr fontId="12" type="noConversion"/>
  </si>
  <si>
    <t>미필</t>
    <phoneticPr fontId="12" type="noConversion"/>
  </si>
  <si>
    <t>면제</t>
    <phoneticPr fontId="12" type="noConversion"/>
  </si>
  <si>
    <t>군별</t>
    <phoneticPr fontId="12" type="noConversion"/>
  </si>
  <si>
    <t>육군</t>
    <phoneticPr fontId="12" type="noConversion"/>
  </si>
  <si>
    <t>해군</t>
    <phoneticPr fontId="12" type="noConversion"/>
  </si>
  <si>
    <t>공군</t>
    <phoneticPr fontId="12" type="noConversion"/>
  </si>
  <si>
    <t>전경</t>
    <phoneticPr fontId="12" type="noConversion"/>
  </si>
  <si>
    <t>병역특례</t>
    <phoneticPr fontId="12" type="noConversion"/>
  </si>
  <si>
    <t>대장</t>
  </si>
  <si>
    <t>중장</t>
  </si>
  <si>
    <t>소장</t>
  </si>
  <si>
    <t>준장</t>
  </si>
  <si>
    <t>대령</t>
  </si>
  <si>
    <t>중령</t>
  </si>
  <si>
    <t>소령</t>
  </si>
  <si>
    <t>대위</t>
  </si>
  <si>
    <t>중위</t>
  </si>
  <si>
    <t>소위</t>
  </si>
  <si>
    <t>이병</t>
    <phoneticPr fontId="12" type="noConversion"/>
  </si>
  <si>
    <t>일병</t>
    <phoneticPr fontId="12" type="noConversion"/>
  </si>
  <si>
    <t>상병</t>
    <phoneticPr fontId="12" type="noConversion"/>
  </si>
  <si>
    <t>병장</t>
    <phoneticPr fontId="12" type="noConversion"/>
  </si>
  <si>
    <t>하사</t>
    <phoneticPr fontId="12" type="noConversion"/>
  </si>
  <si>
    <t>중사</t>
    <phoneticPr fontId="12" type="noConversion"/>
  </si>
  <si>
    <t>상사</t>
    <phoneticPr fontId="12" type="noConversion"/>
  </si>
  <si>
    <t>계급</t>
    <phoneticPr fontId="12" type="noConversion"/>
  </si>
  <si>
    <t>준위</t>
    <phoneticPr fontId="12" type="noConversion"/>
  </si>
  <si>
    <t>흡연유무</t>
    <phoneticPr fontId="12" type="noConversion"/>
  </si>
  <si>
    <t>흡연</t>
    <phoneticPr fontId="12" type="noConversion"/>
  </si>
  <si>
    <t>비흡연</t>
    <phoneticPr fontId="12" type="noConversion"/>
  </si>
  <si>
    <t>자 기 소 개 서</t>
    <phoneticPr fontId="2" type="noConversion"/>
  </si>
  <si>
    <t>"위의 기재내용이 허위 또는 오류로 판명될 경우 합격이 취소됨에 동의합니다."</t>
    <phoneticPr fontId="12" type="noConversion"/>
  </si>
  <si>
    <t>20   년   월   일</t>
    <phoneticPr fontId="12" type="noConversion"/>
  </si>
  <si>
    <t>지원자                    (인)</t>
    <phoneticPr fontId="12" type="noConversion"/>
  </si>
  <si>
    <t>(자신의 성장과정 및 개인의 특성, 장점 중심으로 기술해 주십시오.)</t>
    <phoneticPr fontId="12" type="noConversion"/>
  </si>
  <si>
    <t>1.성장과정</t>
    <phoneticPr fontId="12" type="noConversion"/>
  </si>
  <si>
    <t>(본인의 장단점과 입사 후 장점은 어떻게 활용되고, 단점은 어떻게 보완할 수 있는지 기술해 주십시오.)</t>
    <phoneticPr fontId="12" type="noConversion"/>
  </si>
  <si>
    <t>2. 성격의 장/단점</t>
    <phoneticPr fontId="12" type="noConversion"/>
  </si>
  <si>
    <t>3. 지원동기</t>
    <phoneticPr fontId="12" type="noConversion"/>
  </si>
  <si>
    <t>4. 입사 후 포부</t>
    <phoneticPr fontId="12" type="noConversion"/>
  </si>
  <si>
    <t>(입사 후 목표는 무엇이며, 목표를 이루기 위하여 어떤 준비와 노력이 필요하다고 생각하는지 기술해 주십시오.)</t>
    <phoneticPr fontId="12" type="noConversion"/>
  </si>
  <si>
    <t>(회사 및 직무에 지원한 동기와 직무를 잘 수행할 수 있는 이유를 본인의 경험을 바탕으로 기술해 주십시오.)</t>
    <phoneticPr fontId="12" type="noConversion"/>
  </si>
  <si>
    <t>경 력 기 술 서</t>
    <phoneticPr fontId="2" type="noConversion"/>
  </si>
  <si>
    <t>사  진
최근 3개월 이내</t>
    <phoneticPr fontId="1" type="noConversion"/>
  </si>
  <si>
    <t>만원</t>
    <phoneticPr fontId="2" type="noConversion"/>
  </si>
  <si>
    <t>만</t>
    <phoneticPr fontId="2" type="noConversion"/>
  </si>
  <si>
    <t>장소 / 기관</t>
    <phoneticPr fontId="1" type="noConversion"/>
  </si>
  <si>
    <t>퇴직사유</t>
    <phoneticPr fontId="1" type="noConversion"/>
  </si>
  <si>
    <t>연봉</t>
    <phoneticPr fontId="2" type="noConversion"/>
  </si>
  <si>
    <t>자격사항</t>
    <phoneticPr fontId="2" type="noConversion"/>
  </si>
  <si>
    <t>어학사항</t>
    <phoneticPr fontId="2" type="noConversion"/>
  </si>
  <si>
    <t>학교</t>
    <phoneticPr fontId="12" type="noConversion"/>
  </si>
  <si>
    <t>고등학교</t>
    <phoneticPr fontId="12" type="noConversion"/>
  </si>
  <si>
    <t>전문대학</t>
    <phoneticPr fontId="12" type="noConversion"/>
  </si>
  <si>
    <t>대 학 교</t>
    <phoneticPr fontId="12" type="noConversion"/>
  </si>
  <si>
    <t>대 학 원</t>
    <phoneticPr fontId="12" type="noConversion"/>
  </si>
  <si>
    <t>구분선택</t>
  </si>
  <si>
    <t>구분선택</t>
    <phoneticPr fontId="12" type="noConversion"/>
  </si>
  <si>
    <t>경력사항</t>
    <phoneticPr fontId="2" type="noConversion"/>
  </si>
  <si>
    <t>병역사항</t>
    <phoneticPr fontId="2" type="noConversion"/>
  </si>
  <si>
    <t>내        용</t>
    <phoneticPr fontId="2" type="noConversion"/>
  </si>
  <si>
    <t>자격명칭</t>
    <phoneticPr fontId="1" type="noConversion"/>
  </si>
  <si>
    <t>등급</t>
    <phoneticPr fontId="1" type="noConversion"/>
  </si>
  <si>
    <t>취득일</t>
    <phoneticPr fontId="1" type="noConversion"/>
  </si>
  <si>
    <t>외국어명</t>
    <phoneticPr fontId="1" type="noConversion"/>
  </si>
  <si>
    <t>어학시험</t>
    <phoneticPr fontId="1" type="noConversion"/>
  </si>
  <si>
    <t>동거
여부</t>
    <phoneticPr fontId="1" type="noConversion"/>
  </si>
  <si>
    <t>만</t>
    <phoneticPr fontId="12" type="noConversion"/>
  </si>
  <si>
    <t>응시
구분</t>
    <phoneticPr fontId="2" type="noConversion"/>
  </si>
  <si>
    <t>경력구분</t>
    <phoneticPr fontId="1" type="noConversion"/>
  </si>
  <si>
    <t>성 명</t>
    <phoneticPr fontId="2" type="noConversion"/>
  </si>
  <si>
    <t>한글</t>
    <phoneticPr fontId="2" type="noConversion"/>
  </si>
  <si>
    <t>영문</t>
    <phoneticPr fontId="2" type="noConversion"/>
  </si>
  <si>
    <t>나이</t>
    <phoneticPr fontId="1" type="noConversion"/>
  </si>
  <si>
    <t>휴대전화</t>
    <phoneticPr fontId="2" type="noConversion"/>
  </si>
  <si>
    <t>경력</t>
    <phoneticPr fontId="12" type="noConversion"/>
  </si>
  <si>
    <t>경력구분</t>
    <phoneticPr fontId="12" type="noConversion"/>
  </si>
  <si>
    <t>신입</t>
    <phoneticPr fontId="12" type="noConversion"/>
  </si>
  <si>
    <t>고등학교</t>
  </si>
  <si>
    <t>학력사항</t>
    <phoneticPr fontId="2" type="noConversion"/>
  </si>
  <si>
    <t>입학
구분</t>
    <phoneticPr fontId="1" type="noConversion"/>
  </si>
  <si>
    <t>기     간</t>
    <phoneticPr fontId="2" type="noConversion"/>
  </si>
  <si>
    <t>주/야</t>
    <phoneticPr fontId="1" type="noConversion"/>
  </si>
  <si>
    <t>졸업구분</t>
    <phoneticPr fontId="1" type="noConversion"/>
  </si>
  <si>
    <t>입학</t>
    <phoneticPr fontId="12" type="noConversion"/>
  </si>
  <si>
    <t>~</t>
    <phoneticPr fontId="1" type="noConversion"/>
  </si>
  <si>
    <t>취득</t>
    <phoneticPr fontId="2" type="noConversion"/>
  </si>
  <si>
    <t>만점</t>
    <phoneticPr fontId="2" type="noConversion"/>
  </si>
  <si>
    <t>구분</t>
    <phoneticPr fontId="1" type="noConversion"/>
  </si>
  <si>
    <t>회사명</t>
    <phoneticPr fontId="1" type="noConversion"/>
  </si>
  <si>
    <t>점수</t>
    <phoneticPr fontId="1" type="noConversion"/>
  </si>
  <si>
    <t>관계</t>
    <phoneticPr fontId="2" type="noConversion"/>
  </si>
  <si>
    <t>가족사항</t>
    <phoneticPr fontId="2" type="noConversion"/>
  </si>
  <si>
    <t>병역구분</t>
    <phoneticPr fontId="2" type="noConversion"/>
  </si>
  <si>
    <t>/</t>
    <phoneticPr fontId="1" type="noConversion"/>
  </si>
  <si>
    <t>학점</t>
    <phoneticPr fontId="2" type="noConversion"/>
  </si>
  <si>
    <t>학과</t>
    <phoneticPr fontId="2" type="noConversion"/>
  </si>
  <si>
    <t>기 간</t>
    <phoneticPr fontId="12" type="noConversion"/>
  </si>
  <si>
    <t>(총</t>
    <phoneticPr fontId="12" type="noConversion"/>
  </si>
  <si>
    <t>년</t>
    <phoneticPr fontId="12" type="noConversion"/>
  </si>
  <si>
    <t>월)</t>
    <phoneticPr fontId="12" type="noConversion"/>
  </si>
  <si>
    <t>최종직위</t>
    <phoneticPr fontId="1" type="noConversion"/>
  </si>
  <si>
    <t>담당업무</t>
    <phoneticPr fontId="1" type="noConversion"/>
  </si>
  <si>
    <t>&lt;입사지원서 작성방법&gt;</t>
    <phoneticPr fontId="12" type="noConversion"/>
  </si>
  <si>
    <t>【응시구분】</t>
  </si>
  <si>
    <t>【인적사항】</t>
  </si>
  <si>
    <t>ㆍ지원분야: 채용공고의 채용분야를 참조하여 기재</t>
    <phoneticPr fontId="12" type="noConversion"/>
  </si>
  <si>
    <t>ㆍ주소: 주민등록상 주소가 아닌 현재 거주하고 있는 실제 주소지 기재</t>
    <phoneticPr fontId="12" type="noConversion"/>
  </si>
  <si>
    <t>【학력사항】</t>
  </si>
  <si>
    <t>소재지</t>
    <phoneticPr fontId="1" type="noConversion"/>
  </si>
  <si>
    <t>【경력사항】</t>
  </si>
  <si>
    <t>인증기관</t>
    <phoneticPr fontId="1" type="noConversion"/>
  </si>
  <si>
    <t>【자격/어학사항】</t>
  </si>
  <si>
    <t>【장애/보훈사항】</t>
  </si>
  <si>
    <t>ㆍ대상자가 아닌 경우에는 반드시 'X'로 입력</t>
    <phoneticPr fontId="12" type="noConversion"/>
  </si>
  <si>
    <t>【병역사항】</t>
  </si>
  <si>
    <t>ㆍ해당자만 기록(여성의 경우, 여군입대 경력이 있는 경우 기록)</t>
  </si>
  <si>
    <t>◉ 입사지원서는 다음 방법을 참고하여 빠짐없이 기재하여야 합니다.</t>
  </si>
  <si>
    <t>ㆍ소재지: 해당학교의 소재지를 지역명으로 반드시 명기</t>
    <phoneticPr fontId="12" type="noConversion"/>
  </si>
  <si>
    <t xml:space="preserve">  (예시, 중앙대 안성캠퍼스에서 졸업한 경우 해당대학 소재지에 "안성"이라고 표기)</t>
    <phoneticPr fontId="12" type="noConversion"/>
  </si>
  <si>
    <t>ㆍ반드시 최근경력부터 순서대로 기록하고, 경력(또는 재직)증명서 등 객관적으로 확인이</t>
    <phoneticPr fontId="12" type="noConversion"/>
  </si>
  <si>
    <t xml:space="preserve">   가능한 경력만을 기입</t>
    <phoneticPr fontId="12" type="noConversion"/>
  </si>
  <si>
    <t>ㆍ기간: "YYYY-MM-DD"의 형식으로 년, 월, 일 모두 기재. 재직중인 경우에는 퇴직일에</t>
    <phoneticPr fontId="12" type="noConversion"/>
  </si>
  <si>
    <t>ㆍ연락처: 집, 직장, 핸드폰 등 연락가능한 번호 기재</t>
    <phoneticPr fontId="12" type="noConversion"/>
  </si>
  <si>
    <t>ㆍ기간: "YYYY-MM-DD"의 형식으로 년, 월, 일 모두 기재. 입력 후에는 년,월만 표시됨</t>
    <phoneticPr fontId="12" type="noConversion"/>
  </si>
  <si>
    <t>ㆍ학교: 첫번째 입력칸에는 학교이름만 기재하고, 선택칸에서 학교구분을 선택하여 표기</t>
    <phoneticPr fontId="12" type="noConversion"/>
  </si>
  <si>
    <t>ㆍ학점: 4.5만점으로 환산하여 소수점 첫째자리까지만 기재함</t>
    <phoneticPr fontId="12" type="noConversion"/>
  </si>
  <si>
    <t>"재직중"으로 기재</t>
    <phoneticPr fontId="12" type="noConversion"/>
  </si>
  <si>
    <t>ㆍ총 경력기간 반드시 기입</t>
    <phoneticPr fontId="12" type="noConversion"/>
  </si>
  <si>
    <t>ㆍ국가보훈대상자이거나 장애인에 해당하는 경우 증벙서류상의 기록을 명기</t>
    <phoneticPr fontId="12" type="noConversion"/>
  </si>
  <si>
    <t>ㆍ기간: "YYYY-MM-DD"의 형식으로 년, 월, 일 모두 기재</t>
    <phoneticPr fontId="12" type="noConversion"/>
  </si>
  <si>
    <t xml:space="preserve">    명확하게 기재</t>
    <phoneticPr fontId="12" type="noConversion"/>
  </si>
  <si>
    <t xml:space="preserve">    성적만을 기록</t>
    <phoneticPr fontId="12" type="noConversion"/>
  </si>
  <si>
    <t>ㆍTOEIC, TOEFL, TEPS, JPT 등 공인된 시험기준으로, 공고일로부터 최근 2년이내 유효한</t>
    <phoneticPr fontId="12" type="noConversion"/>
  </si>
  <si>
    <t>ㆍ국가 및 민간에서 공인한 자격증만을 기재하고, 자격명칭, 등급, 취득일, 인증기관 등을</t>
    <phoneticPr fontId="12" type="noConversion"/>
  </si>
  <si>
    <t>지원자                    (인)</t>
    <phoneticPr fontId="12" type="noConversion"/>
  </si>
  <si>
    <t>20   년   월   일</t>
    <phoneticPr fontId="12" type="noConversion"/>
  </si>
  <si>
    <t>해병대</t>
    <phoneticPr fontId="12" type="noConversion"/>
  </si>
  <si>
    <t>생년월일</t>
    <phoneticPr fontId="2" type="noConversion"/>
  </si>
  <si>
    <t>~</t>
    <phoneticPr fontId="1" type="noConversion"/>
  </si>
  <si>
    <t>면제사유</t>
  </si>
  <si>
    <t>계급</t>
    <phoneticPr fontId="12" type="noConversion"/>
  </si>
  <si>
    <t>기    간</t>
  </si>
  <si>
    <t>기타사항</t>
    <phoneticPr fontId="2" type="noConversion"/>
  </si>
  <si>
    <t>취미</t>
    <phoneticPr fontId="12" type="noConversion"/>
  </si>
  <si>
    <t>특기</t>
    <phoneticPr fontId="12" type="noConversion"/>
  </si>
  <si>
    <t>연령</t>
    <phoneticPr fontId="2" type="noConversion"/>
  </si>
  <si>
    <t>보훈
여부</t>
    <phoneticPr fontId="2" type="noConversion"/>
  </si>
  <si>
    <t>보훈
등급</t>
    <phoneticPr fontId="2" type="noConversion"/>
  </si>
  <si>
    <t>보훈
번호</t>
    <phoneticPr fontId="2" type="noConversion"/>
  </si>
  <si>
    <t>장애
여부</t>
    <phoneticPr fontId="2" type="noConversion"/>
  </si>
  <si>
    <t>장애
종류</t>
    <phoneticPr fontId="2" type="noConversion"/>
  </si>
  <si>
    <t>장애
등급</t>
    <phoneticPr fontId="2" type="noConversion"/>
  </si>
  <si>
    <t>PC
활용
능력</t>
    <phoneticPr fontId="2" type="noConversion"/>
  </si>
  <si>
    <t>장애
사항</t>
    <phoneticPr fontId="2" type="noConversion"/>
  </si>
  <si>
    <t>보훈
사항</t>
    <phoneticPr fontId="2" type="noConversion"/>
  </si>
  <si>
    <t>엑셀</t>
    <phoneticPr fontId="2" type="noConversion"/>
  </si>
  <si>
    <t>워드</t>
    <phoneticPr fontId="2" type="noConversion"/>
  </si>
  <si>
    <t>파워포인트</t>
    <phoneticPr fontId="2" type="noConversion"/>
  </si>
  <si>
    <t>성명</t>
    <phoneticPr fontId="2" type="noConversion"/>
  </si>
  <si>
    <r>
      <t>교육</t>
    </r>
    <r>
      <rPr>
        <b/>
        <sz val="12"/>
        <rFont val="나눔명조"/>
        <family val="1"/>
        <charset val="129"/>
      </rPr>
      <t>·</t>
    </r>
    <r>
      <rPr>
        <b/>
        <sz val="12"/>
        <rFont val="굴림체"/>
        <family val="3"/>
        <charset val="129"/>
      </rPr>
      <t>연수·봉사</t>
    </r>
    <phoneticPr fontId="2" type="noConversion"/>
  </si>
  <si>
    <t>구분</t>
    <phoneticPr fontId="12" type="noConversion"/>
  </si>
  <si>
    <t>교육</t>
    <phoneticPr fontId="12" type="noConversion"/>
  </si>
  <si>
    <t>연수</t>
    <phoneticPr fontId="12" type="noConversion"/>
  </si>
  <si>
    <t>봉사</t>
    <phoneticPr fontId="12" type="noConversion"/>
  </si>
  <si>
    <t>(읍/면/동 까지만 기재)</t>
    <phoneticPr fontId="2" type="noConversion"/>
  </si>
  <si>
    <t>S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</si>
</sst>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&quot;-&quot;m&quot;-&quot;d;@"/>
    <numFmt numFmtId="177" formatCode="yy/mm"/>
  </numFmts>
  <fonts count="3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2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indexed="10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6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sz val="12"/>
      <color indexed="10"/>
      <name val="굴림체"/>
      <family val="3"/>
      <charset val="129"/>
    </font>
    <font>
      <sz val="12"/>
      <name val="굴림체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나눔명조"/>
      <family val="1"/>
      <charset val="129"/>
    </font>
    <font>
      <sz val="10"/>
      <color theme="1"/>
      <name val="굴림체"/>
      <family val="3"/>
      <charset val="129"/>
    </font>
    <font>
      <sz val="12"/>
      <color theme="1"/>
      <name val="HY견명조"/>
      <family val="1"/>
      <charset val="129"/>
    </font>
    <font>
      <sz val="1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b/>
      <sz val="18"/>
      <color theme="1"/>
      <name val="새굴림"/>
      <family val="1"/>
      <charset val="129"/>
    </font>
    <font>
      <sz val="13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textRotation="255" wrapText="1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centerContinuous" vertical="center" wrapText="1"/>
    </xf>
    <xf numFmtId="0" fontId="5" fillId="0" borderId="2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 wrapText="1"/>
    </xf>
    <xf numFmtId="0" fontId="14" fillId="0" borderId="0" xfId="0" applyNumberFormat="1" applyFont="1" applyFill="1" applyBorder="1" applyAlignment="1">
      <alignment horizontal="centerContinuous" vertical="center" wrapText="1"/>
    </xf>
    <xf numFmtId="0" fontId="13" fillId="3" borderId="3" xfId="0" applyNumberFormat="1" applyFont="1" applyFill="1" applyBorder="1" applyAlignment="1">
      <alignment vertical="center"/>
    </xf>
    <xf numFmtId="0" fontId="13" fillId="3" borderId="4" xfId="0" applyNumberFormat="1" applyFont="1" applyFill="1" applyBorder="1" applyAlignment="1">
      <alignment vertical="center" textRotation="255" wrapText="1"/>
    </xf>
    <xf numFmtId="0" fontId="15" fillId="3" borderId="4" xfId="0" applyNumberFormat="1" applyFont="1" applyFill="1" applyBorder="1" applyAlignment="1">
      <alignment vertical="center" wrapText="1"/>
    </xf>
    <xf numFmtId="0" fontId="15" fillId="3" borderId="5" xfId="0" applyNumberFormat="1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vertical="top"/>
    </xf>
    <xf numFmtId="0" fontId="13" fillId="3" borderId="0" xfId="0" applyNumberFormat="1" applyFont="1" applyFill="1" applyBorder="1" applyAlignment="1">
      <alignment vertical="center" wrapText="1"/>
    </xf>
    <xf numFmtId="0" fontId="15" fillId="3" borderId="0" xfId="0" applyNumberFormat="1" applyFont="1" applyFill="1" applyBorder="1" applyAlignment="1">
      <alignment vertical="center" wrapText="1"/>
    </xf>
    <xf numFmtId="0" fontId="15" fillId="3" borderId="7" xfId="0" applyNumberFormat="1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 wrapText="1"/>
    </xf>
    <xf numFmtId="0" fontId="5" fillId="3" borderId="7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8" fillId="3" borderId="7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 applyProtection="1">
      <alignment horizontal="right" vertical="center" shrinkToFit="1"/>
      <protection locked="0"/>
    </xf>
    <xf numFmtId="0" fontId="9" fillId="0" borderId="23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31" xfId="0" applyNumberFormat="1" applyFont="1" applyFill="1" applyBorder="1" applyAlignment="1">
      <alignment vertical="center" wrapText="1"/>
    </xf>
    <xf numFmtId="0" fontId="15" fillId="0" borderId="30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vertical="center" shrinkToFit="1"/>
    </xf>
    <xf numFmtId="0" fontId="9" fillId="0" borderId="24" xfId="0" applyNumberFormat="1" applyFont="1" applyFill="1" applyBorder="1" applyAlignment="1">
      <alignment vertical="center" shrinkToFit="1"/>
    </xf>
    <xf numFmtId="0" fontId="9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>
      <alignment vertical="center"/>
    </xf>
    <xf numFmtId="0" fontId="19" fillId="0" borderId="35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39" xfId="0" applyFont="1" applyBorder="1">
      <alignment vertical="center"/>
    </xf>
    <xf numFmtId="0" fontId="19" fillId="0" borderId="40" xfId="0" applyFont="1" applyBorder="1">
      <alignment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34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Alignment="1">
      <alignment horizontal="centerContinuous" vertical="center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>
      <alignment horizontal="center" vertical="center" textRotation="255" wrapText="1"/>
    </xf>
    <xf numFmtId="0" fontId="9" fillId="0" borderId="0" xfId="0" applyNumberFormat="1" applyFont="1" applyFill="1" applyBorder="1" applyAlignment="1">
      <alignment vertical="center" shrinkToFit="1"/>
    </xf>
    <xf numFmtId="0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 applyProtection="1">
      <alignment horizontal="left" shrinkToFit="1"/>
      <protection locked="0"/>
    </xf>
    <xf numFmtId="0" fontId="5" fillId="0" borderId="30" xfId="0" applyNumberFormat="1" applyFont="1" applyFill="1" applyBorder="1" applyAlignment="1" applyProtection="1">
      <alignment horizontal="left" shrinkToFit="1"/>
      <protection locked="0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2" xfId="0" applyNumberFormat="1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22" xfId="0" applyNumberFormat="1" applyFont="1" applyFill="1" applyBorder="1" applyAlignment="1" applyProtection="1">
      <alignment horizontal="center" vertical="center"/>
      <protection locked="0"/>
    </xf>
    <xf numFmtId="176" fontId="9" fillId="0" borderId="23" xfId="0" applyNumberFormat="1" applyFont="1" applyFill="1" applyBorder="1" applyAlignment="1" applyProtection="1">
      <alignment horizontal="center" vertical="center"/>
      <protection locked="0"/>
    </xf>
    <xf numFmtId="176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3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5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2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>
      <alignment horizontal="center" vertical="center" textRotation="255" wrapText="1"/>
    </xf>
    <xf numFmtId="0" fontId="13" fillId="2" borderId="25" xfId="0" applyNumberFormat="1" applyFont="1" applyFill="1" applyBorder="1" applyAlignment="1">
      <alignment horizontal="center" vertical="center" textRotation="255" wrapText="1"/>
    </xf>
    <xf numFmtId="0" fontId="13" fillId="2" borderId="6" xfId="0" applyNumberFormat="1" applyFont="1" applyFill="1" applyBorder="1" applyAlignment="1">
      <alignment horizontal="center" vertical="center" textRotation="255" wrapText="1"/>
    </xf>
    <xf numFmtId="0" fontId="13" fillId="2" borderId="1" xfId="0" applyNumberFormat="1" applyFont="1" applyFill="1" applyBorder="1" applyAlignment="1">
      <alignment horizontal="center" vertical="center" textRotation="255" wrapText="1"/>
    </xf>
    <xf numFmtId="0" fontId="13" fillId="2" borderId="8" xfId="0" applyNumberFormat="1" applyFont="1" applyFill="1" applyBorder="1" applyAlignment="1">
      <alignment horizontal="center" vertical="center" textRotation="255" wrapText="1"/>
    </xf>
    <xf numFmtId="0" fontId="13" fillId="2" borderId="26" xfId="0" applyNumberFormat="1" applyFont="1" applyFill="1" applyBorder="1" applyAlignment="1">
      <alignment horizontal="center" vertical="center" textRotation="255" wrapText="1"/>
    </xf>
    <xf numFmtId="0" fontId="13" fillId="2" borderId="15" xfId="0" applyNumberFormat="1" applyFont="1" applyFill="1" applyBorder="1" applyAlignment="1">
      <alignment horizontal="center" vertical="center" textRotation="255" wrapText="1"/>
    </xf>
    <xf numFmtId="0" fontId="13" fillId="2" borderId="11" xfId="0" applyNumberFormat="1" applyFont="1" applyFill="1" applyBorder="1" applyAlignment="1">
      <alignment horizontal="center" vertical="center" textRotation="255" wrapText="1"/>
    </xf>
    <xf numFmtId="0" fontId="13" fillId="2" borderId="16" xfId="0" applyNumberFormat="1" applyFont="1" applyFill="1" applyBorder="1" applyAlignment="1">
      <alignment horizontal="center" vertical="center" textRotation="255" wrapText="1"/>
    </xf>
    <xf numFmtId="0" fontId="13" fillId="2" borderId="14" xfId="0" applyNumberFormat="1" applyFont="1" applyFill="1" applyBorder="1" applyAlignment="1">
      <alignment horizontal="center" vertical="center" textRotation="255" wrapText="1"/>
    </xf>
    <xf numFmtId="0" fontId="13" fillId="2" borderId="17" xfId="0" applyNumberFormat="1" applyFont="1" applyFill="1" applyBorder="1" applyAlignment="1">
      <alignment horizontal="center" vertical="center" textRotation="255" wrapText="1"/>
    </xf>
    <xf numFmtId="0" fontId="13" fillId="2" borderId="18" xfId="0" applyNumberFormat="1" applyFont="1" applyFill="1" applyBorder="1" applyAlignment="1">
      <alignment horizontal="center" vertical="center" textRotation="255" wrapText="1"/>
    </xf>
    <xf numFmtId="17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Fill="1" applyBorder="1" applyAlignment="1" applyProtection="1">
      <alignment horizontal="center" vertical="center"/>
      <protection locked="0"/>
    </xf>
    <xf numFmtId="14" fontId="5" fillId="0" borderId="23" xfId="0" applyNumberFormat="1" applyFont="1" applyFill="1" applyBorder="1" applyAlignment="1" applyProtection="1">
      <alignment horizontal="center" vertical="center"/>
      <protection locked="0"/>
    </xf>
    <xf numFmtId="14" fontId="5" fillId="0" borderId="24" xfId="0" applyNumberFormat="1" applyFont="1" applyFill="1" applyBorder="1" applyAlignment="1" applyProtection="1">
      <alignment horizontal="center" vertical="center"/>
      <protection locked="0"/>
    </xf>
    <xf numFmtId="14" fontId="5" fillId="0" borderId="19" xfId="0" applyNumberFormat="1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177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Fill="1" applyBorder="1" applyAlignment="1">
      <alignment horizontal="right" vertical="center" shrinkToFit="1"/>
    </xf>
    <xf numFmtId="0" fontId="15" fillId="0" borderId="2" xfId="0" applyNumberFormat="1" applyFont="1" applyFill="1" applyBorder="1" applyAlignment="1">
      <alignment horizontal="right" vertical="center" shrinkToFit="1"/>
    </xf>
    <xf numFmtId="0" fontId="15" fillId="0" borderId="2" xfId="0" applyNumberFormat="1" applyFont="1" applyFill="1" applyBorder="1" applyAlignment="1">
      <alignment horizontal="left" vertical="center" shrinkToFit="1"/>
    </xf>
    <xf numFmtId="0" fontId="15" fillId="0" borderId="31" xfId="0" applyNumberFormat="1" applyFont="1" applyFill="1" applyBorder="1" applyAlignment="1">
      <alignment horizontal="left" vertical="center" shrinkToFit="1"/>
    </xf>
    <xf numFmtId="0" fontId="15" fillId="0" borderId="21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Fill="1" applyBorder="1" applyAlignment="1">
      <alignment horizontal="center" vertical="center" textRotation="255" wrapText="1"/>
    </xf>
    <xf numFmtId="0" fontId="13" fillId="0" borderId="28" xfId="0" applyNumberFormat="1" applyFont="1" applyFill="1" applyBorder="1" applyAlignment="1">
      <alignment horizontal="center" vertical="center" textRotation="255" wrapText="1"/>
    </xf>
    <xf numFmtId="0" fontId="13" fillId="0" borderId="29" xfId="0" applyNumberFormat="1" applyFont="1" applyFill="1" applyBorder="1" applyAlignment="1">
      <alignment horizontal="center" vertical="center" textRotation="255" wrapText="1"/>
    </xf>
    <xf numFmtId="14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1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7" xfId="0" applyNumberFormat="1" applyFont="1" applyFill="1" applyBorder="1" applyAlignment="1" applyProtection="1">
      <alignment horizontal="left" vertical="top" wrapText="1"/>
      <protection locked="0"/>
    </xf>
    <xf numFmtId="0" fontId="24" fillId="0" borderId="8" xfId="0" applyNumberFormat="1" applyFont="1" applyFill="1" applyBorder="1" applyAlignment="1" applyProtection="1">
      <alignment horizontal="left" vertical="top" wrapText="1"/>
      <protection locked="0"/>
    </xf>
    <xf numFmtId="0" fontId="24" fillId="0" borderId="9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3" xfId="0" applyNumberFormat="1" applyFont="1" applyFill="1" applyBorder="1" applyAlignment="1" applyProtection="1">
      <alignment horizontal="left" vertical="top" wrapText="1"/>
      <protection locked="0"/>
    </xf>
    <xf numFmtId="0" fontId="15" fillId="0" borderId="4" xfId="0" applyNumberFormat="1" applyFont="1" applyFill="1" applyBorder="1" applyAlignment="1" applyProtection="1">
      <alignment horizontal="left" vertical="top" wrapText="1"/>
      <protection locked="0"/>
    </xf>
    <xf numFmtId="0" fontId="15" fillId="0" borderId="5" xfId="0" applyNumberFormat="1" applyFont="1" applyFill="1" applyBorder="1" applyAlignment="1" applyProtection="1">
      <alignment horizontal="left" vertical="top" wrapText="1"/>
      <protection locked="0"/>
    </xf>
    <xf numFmtId="0" fontId="15" fillId="0" borderId="6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7" xfId="0" applyNumberFormat="1" applyFont="1" applyFill="1" applyBorder="1" applyAlignment="1" applyProtection="1">
      <alignment horizontal="left" vertical="top" wrapText="1"/>
      <protection locked="0"/>
    </xf>
    <xf numFmtId="0" fontId="15" fillId="0" borderId="8" xfId="0" applyNumberFormat="1" applyFont="1" applyFill="1" applyBorder="1" applyAlignment="1" applyProtection="1">
      <alignment horizontal="left" vertical="top" wrapText="1"/>
      <protection locked="0"/>
    </xf>
    <xf numFmtId="0" fontId="15" fillId="0" borderId="9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showGridLines="0" zoomScaleNormal="100" zoomScaleSheetLayoutView="100" workbookViewId="0">
      <selection activeCell="AA7" sqref="AA7"/>
    </sheetView>
  </sheetViews>
  <sheetFormatPr defaultColWidth="3.75" defaultRowHeight="22.5" customHeight="1"/>
  <cols>
    <col min="1" max="16384" width="3.75" style="52"/>
  </cols>
  <sheetData>
    <row r="1" spans="2:24" ht="22.5" customHeight="1">
      <c r="B1" s="66" t="s">
        <v>163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2:24" ht="22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2:24" ht="22.5" customHeight="1" thickTop="1">
      <c r="B3" s="60"/>
      <c r="C3" s="64" t="s">
        <v>177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53"/>
    </row>
    <row r="4" spans="2:24" ht="22.5" customHeight="1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54"/>
    </row>
    <row r="5" spans="2:24" ht="22.5" customHeight="1">
      <c r="B5" s="62"/>
      <c r="C5" s="65" t="s">
        <v>164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54"/>
    </row>
    <row r="6" spans="2:24" ht="22.5" customHeight="1">
      <c r="B6" s="62"/>
      <c r="C6" s="63" t="s">
        <v>166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54"/>
    </row>
    <row r="7" spans="2:24" ht="22.5" customHeight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54"/>
    </row>
    <row r="8" spans="2:24" ht="22.5" customHeight="1">
      <c r="B8" s="62"/>
      <c r="C8" s="65" t="s">
        <v>165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54"/>
    </row>
    <row r="9" spans="2:24" ht="22.5" customHeight="1">
      <c r="B9" s="62"/>
      <c r="C9" s="63" t="s">
        <v>183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54"/>
    </row>
    <row r="10" spans="2:24" ht="22.5" customHeight="1">
      <c r="B10" s="62"/>
      <c r="C10" s="63" t="s">
        <v>167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54"/>
    </row>
    <row r="11" spans="2:24" ht="22.5" customHeight="1"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54"/>
    </row>
    <row r="12" spans="2:24" ht="22.5" customHeight="1">
      <c r="B12" s="62"/>
      <c r="C12" s="65" t="s">
        <v>168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54"/>
    </row>
    <row r="13" spans="2:24" ht="22.5" customHeight="1">
      <c r="B13" s="62"/>
      <c r="C13" s="63" t="s">
        <v>184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54"/>
    </row>
    <row r="14" spans="2:24" ht="22.5" customHeight="1">
      <c r="B14" s="62"/>
      <c r="C14" s="63" t="s">
        <v>185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54"/>
    </row>
    <row r="15" spans="2:24" ht="22.5" customHeight="1">
      <c r="B15" s="62"/>
      <c r="C15" s="63" t="s">
        <v>186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54"/>
    </row>
    <row r="16" spans="2:24" ht="22.5" customHeight="1">
      <c r="B16" s="62"/>
      <c r="C16" s="63" t="s">
        <v>178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54"/>
    </row>
    <row r="17" spans="2:24" ht="22.5" customHeight="1">
      <c r="B17" s="62"/>
      <c r="C17" s="63"/>
      <c r="D17" s="63"/>
      <c r="E17" s="63" t="s">
        <v>179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54"/>
    </row>
    <row r="18" spans="2:24" ht="22.5" customHeight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54"/>
    </row>
    <row r="19" spans="2:24" ht="22.5" customHeight="1">
      <c r="B19" s="62"/>
      <c r="C19" s="65" t="s">
        <v>170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54"/>
    </row>
    <row r="20" spans="2:24" ht="22.5" customHeight="1">
      <c r="B20" s="62"/>
      <c r="C20" s="63" t="s">
        <v>180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54"/>
    </row>
    <row r="21" spans="2:24" ht="22.5" customHeight="1">
      <c r="B21" s="62"/>
      <c r="C21" s="63" t="s">
        <v>181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54"/>
    </row>
    <row r="22" spans="2:24" ht="22.5" customHeight="1">
      <c r="B22" s="62"/>
      <c r="C22" s="63" t="s">
        <v>182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54"/>
    </row>
    <row r="23" spans="2:24" ht="22.5" customHeight="1">
      <c r="B23" s="62"/>
      <c r="C23" s="63"/>
      <c r="D23" s="63"/>
      <c r="E23" s="63" t="s">
        <v>187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54"/>
    </row>
    <row r="24" spans="2:24" ht="22.5" customHeight="1">
      <c r="B24" s="62"/>
      <c r="C24" s="63" t="s">
        <v>188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54"/>
    </row>
    <row r="25" spans="2:24" ht="22.5" customHeight="1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54"/>
    </row>
    <row r="26" spans="2:24" ht="22.5" customHeight="1">
      <c r="B26" s="62"/>
      <c r="C26" s="65" t="s">
        <v>172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54"/>
    </row>
    <row r="27" spans="2:24" ht="22.5" customHeight="1">
      <c r="B27" s="62"/>
      <c r="C27" s="63" t="s">
        <v>194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54"/>
    </row>
    <row r="28" spans="2:24" ht="22.5" customHeight="1">
      <c r="B28" s="62"/>
      <c r="C28" s="63" t="s">
        <v>191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54"/>
    </row>
    <row r="29" spans="2:24" ht="22.5" customHeight="1">
      <c r="B29" s="62"/>
      <c r="C29" s="63" t="s">
        <v>193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54"/>
    </row>
    <row r="30" spans="2:24" ht="22.5" customHeight="1">
      <c r="B30" s="62"/>
      <c r="C30" s="63" t="s">
        <v>192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54"/>
    </row>
    <row r="31" spans="2:24" ht="22.5" customHeight="1"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54"/>
    </row>
    <row r="32" spans="2:24" ht="22.5" customHeight="1">
      <c r="B32" s="62"/>
      <c r="C32" s="65" t="s">
        <v>173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54"/>
    </row>
    <row r="33" spans="2:24" ht="22.5" customHeight="1">
      <c r="B33" s="62"/>
      <c r="C33" s="63" t="s">
        <v>189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54"/>
    </row>
    <row r="34" spans="2:24" ht="22.5" customHeight="1">
      <c r="B34" s="62"/>
      <c r="C34" s="63" t="s">
        <v>174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54"/>
    </row>
    <row r="35" spans="2:24" ht="22.5" customHeight="1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54"/>
    </row>
    <row r="36" spans="2:24" ht="22.5" customHeight="1">
      <c r="B36" s="62"/>
      <c r="C36" s="65" t="s">
        <v>175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54"/>
    </row>
    <row r="37" spans="2:24" ht="22.5" customHeight="1">
      <c r="B37" s="62"/>
      <c r="C37" s="63" t="s">
        <v>176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54"/>
    </row>
    <row r="38" spans="2:24" ht="22.5" customHeight="1">
      <c r="B38" s="62"/>
      <c r="C38" s="63" t="s">
        <v>190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54"/>
    </row>
    <row r="39" spans="2:24" ht="22.5" customHeight="1" thickBot="1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</row>
    <row r="40" spans="2:24" ht="22.5" customHeight="1" thickTop="1"/>
  </sheetData>
  <phoneticPr fontId="1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3"/>
  <sheetViews>
    <sheetView showGridLines="0" tabSelected="1" view="pageBreakPreview" zoomScaleNormal="100" zoomScaleSheetLayoutView="100" workbookViewId="0">
      <selection activeCell="AR5" sqref="AR5"/>
    </sheetView>
  </sheetViews>
  <sheetFormatPr defaultColWidth="3.375" defaultRowHeight="27" customHeight="1"/>
  <cols>
    <col min="1" max="16384" width="3.375" style="1"/>
  </cols>
  <sheetData>
    <row r="1" spans="2:41" ht="12" customHeight="1"/>
    <row r="2" spans="2:41" ht="33.75">
      <c r="B2" s="16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4"/>
      <c r="P2" s="14"/>
      <c r="Q2" s="14"/>
      <c r="R2" s="14"/>
      <c r="S2" s="13"/>
      <c r="T2" s="13"/>
      <c r="U2" s="15"/>
      <c r="V2" s="15"/>
      <c r="W2" s="15"/>
      <c r="X2" s="15"/>
      <c r="Y2" s="13"/>
      <c r="Z2" s="13"/>
      <c r="AA2" s="15"/>
      <c r="AB2" s="15"/>
      <c r="AC2" s="15"/>
      <c r="AD2" s="15"/>
      <c r="AE2" s="13"/>
      <c r="AF2" s="13"/>
      <c r="AG2" s="13"/>
      <c r="AH2" s="14"/>
      <c r="AI2" s="14"/>
      <c r="AJ2" s="14"/>
      <c r="AK2" s="7"/>
    </row>
    <row r="3" spans="2:41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5"/>
      <c r="P3" s="5"/>
      <c r="Q3" s="5"/>
      <c r="R3" s="5"/>
      <c r="S3" s="4"/>
      <c r="T3" s="4"/>
      <c r="U3" s="3"/>
      <c r="V3" s="3"/>
      <c r="W3" s="3"/>
      <c r="X3" s="3"/>
      <c r="Y3" s="4"/>
      <c r="Z3" s="4"/>
      <c r="AA3" s="3"/>
      <c r="AB3" s="3"/>
      <c r="AC3" s="3"/>
      <c r="AD3" s="3"/>
      <c r="AE3" s="4"/>
      <c r="AF3" s="4"/>
      <c r="AG3" s="4"/>
      <c r="AH3" s="5"/>
      <c r="AI3" s="5"/>
      <c r="AJ3" s="72" t="s">
        <v>226</v>
      </c>
      <c r="AK3" s="5"/>
    </row>
    <row r="4" spans="2:41" ht="30" customHeight="1">
      <c r="B4" s="260" t="s">
        <v>103</v>
      </c>
      <c r="C4" s="261"/>
      <c r="D4" s="261"/>
      <c r="E4" s="261"/>
      <c r="F4" s="261"/>
      <c r="G4" s="262"/>
      <c r="H4" s="269" t="s">
        <v>128</v>
      </c>
      <c r="I4" s="269"/>
      <c r="J4" s="113" t="s">
        <v>129</v>
      </c>
      <c r="K4" s="114"/>
      <c r="L4" s="115"/>
      <c r="M4" s="253"/>
      <c r="N4" s="254"/>
      <c r="O4" s="254"/>
      <c r="P4" s="254"/>
      <c r="Q4" s="254"/>
      <c r="R4" s="270"/>
      <c r="S4" s="252" t="s">
        <v>2</v>
      </c>
      <c r="T4" s="252"/>
      <c r="U4" s="252"/>
      <c r="V4" s="271"/>
      <c r="W4" s="272"/>
      <c r="X4" s="272"/>
      <c r="Y4" s="272"/>
      <c r="Z4" s="250" t="s">
        <v>104</v>
      </c>
      <c r="AA4" s="251"/>
      <c r="AB4" s="252" t="s">
        <v>0</v>
      </c>
      <c r="AC4" s="252"/>
      <c r="AD4" s="252"/>
      <c r="AE4" s="253"/>
      <c r="AF4" s="254"/>
      <c r="AG4" s="254"/>
      <c r="AH4" s="254"/>
      <c r="AI4" s="254"/>
      <c r="AJ4" s="255"/>
    </row>
    <row r="5" spans="2:41" ht="30" customHeight="1">
      <c r="B5" s="263"/>
      <c r="C5" s="264"/>
      <c r="D5" s="264"/>
      <c r="E5" s="264"/>
      <c r="F5" s="264"/>
      <c r="G5" s="265"/>
      <c r="H5" s="199" t="s">
        <v>1</v>
      </c>
      <c r="I5" s="199"/>
      <c r="J5" s="256" t="s">
        <v>130</v>
      </c>
      <c r="K5" s="243" t="s">
        <v>131</v>
      </c>
      <c r="L5" s="244"/>
      <c r="M5" s="245"/>
      <c r="N5" s="245"/>
      <c r="O5" s="245"/>
      <c r="P5" s="245"/>
      <c r="Q5" s="245"/>
      <c r="R5" s="245"/>
      <c r="S5" s="237" t="s">
        <v>198</v>
      </c>
      <c r="T5" s="237"/>
      <c r="U5" s="237"/>
      <c r="V5" s="259"/>
      <c r="W5" s="94"/>
      <c r="X5" s="94"/>
      <c r="Y5" s="94"/>
      <c r="Z5" s="94"/>
      <c r="AA5" s="95"/>
      <c r="AB5" s="237" t="s">
        <v>10</v>
      </c>
      <c r="AC5" s="237"/>
      <c r="AD5" s="237"/>
      <c r="AE5" s="93"/>
      <c r="AF5" s="94"/>
      <c r="AG5" s="94"/>
      <c r="AH5" s="94"/>
      <c r="AI5" s="94"/>
      <c r="AJ5" s="96"/>
    </row>
    <row r="6" spans="2:41" ht="30" customHeight="1">
      <c r="B6" s="263"/>
      <c r="C6" s="264"/>
      <c r="D6" s="264"/>
      <c r="E6" s="264"/>
      <c r="F6" s="264"/>
      <c r="G6" s="265"/>
      <c r="H6" s="199"/>
      <c r="I6" s="199"/>
      <c r="J6" s="257"/>
      <c r="K6" s="243" t="s">
        <v>132</v>
      </c>
      <c r="L6" s="244"/>
      <c r="M6" s="245"/>
      <c r="N6" s="245"/>
      <c r="O6" s="245"/>
      <c r="P6" s="245"/>
      <c r="Q6" s="245"/>
      <c r="R6" s="245"/>
      <c r="S6" s="237" t="s">
        <v>3</v>
      </c>
      <c r="T6" s="237"/>
      <c r="U6" s="237"/>
      <c r="V6" s="93"/>
      <c r="W6" s="94"/>
      <c r="X6" s="94"/>
      <c r="Y6" s="94"/>
      <c r="Z6" s="94"/>
      <c r="AA6" s="95"/>
      <c r="AB6" s="237" t="s">
        <v>133</v>
      </c>
      <c r="AC6" s="237"/>
      <c r="AD6" s="237"/>
      <c r="AE6" s="246" t="s">
        <v>127</v>
      </c>
      <c r="AF6" s="247"/>
      <c r="AG6" s="94"/>
      <c r="AH6" s="94"/>
      <c r="AI6" s="248" t="s">
        <v>14</v>
      </c>
      <c r="AJ6" s="249"/>
    </row>
    <row r="7" spans="2:41" ht="30" customHeight="1">
      <c r="B7" s="263"/>
      <c r="C7" s="264"/>
      <c r="D7" s="264"/>
      <c r="E7" s="264"/>
      <c r="F7" s="264"/>
      <c r="G7" s="265"/>
      <c r="H7" s="199"/>
      <c r="I7" s="199"/>
      <c r="J7" s="258"/>
      <c r="K7" s="243" t="s">
        <v>9</v>
      </c>
      <c r="L7" s="244"/>
      <c r="M7" s="245"/>
      <c r="N7" s="245"/>
      <c r="O7" s="245"/>
      <c r="P7" s="245"/>
      <c r="Q7" s="245"/>
      <c r="R7" s="245"/>
      <c r="S7" s="237" t="s">
        <v>134</v>
      </c>
      <c r="T7" s="237"/>
      <c r="U7" s="237"/>
      <c r="V7" s="93"/>
      <c r="W7" s="94"/>
      <c r="X7" s="94"/>
      <c r="Y7" s="94"/>
      <c r="Z7" s="94"/>
      <c r="AA7" s="95"/>
      <c r="AB7" s="237" t="s">
        <v>11</v>
      </c>
      <c r="AC7" s="237"/>
      <c r="AD7" s="237"/>
      <c r="AE7" s="93"/>
      <c r="AF7" s="94"/>
      <c r="AG7" s="94"/>
      <c r="AH7" s="94"/>
      <c r="AI7" s="94"/>
      <c r="AJ7" s="96"/>
    </row>
    <row r="8" spans="2:41" ht="30" customHeight="1" thickBot="1">
      <c r="B8" s="266"/>
      <c r="C8" s="267"/>
      <c r="D8" s="267"/>
      <c r="E8" s="267"/>
      <c r="F8" s="267"/>
      <c r="G8" s="268"/>
      <c r="H8" s="201"/>
      <c r="I8" s="201"/>
      <c r="J8" s="238" t="s">
        <v>8</v>
      </c>
      <c r="K8" s="239"/>
      <c r="L8" s="240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 t="s">
        <v>225</v>
      </c>
      <c r="AC8" s="83"/>
      <c r="AD8" s="83"/>
      <c r="AE8" s="83"/>
      <c r="AF8" s="83"/>
      <c r="AG8" s="83"/>
      <c r="AH8" s="83"/>
      <c r="AI8" s="83"/>
      <c r="AJ8" s="84"/>
    </row>
    <row r="9" spans="2:41" ht="9.75" customHeight="1" thickBot="1"/>
    <row r="10" spans="2:41" ht="27" customHeight="1">
      <c r="B10" s="190" t="s">
        <v>139</v>
      </c>
      <c r="C10" s="191"/>
      <c r="D10" s="241" t="s">
        <v>140</v>
      </c>
      <c r="E10" s="242"/>
      <c r="F10" s="85" t="s">
        <v>141</v>
      </c>
      <c r="G10" s="86"/>
      <c r="H10" s="86"/>
      <c r="I10" s="86"/>
      <c r="J10" s="87"/>
      <c r="K10" s="85" t="s">
        <v>4</v>
      </c>
      <c r="L10" s="86"/>
      <c r="M10" s="86"/>
      <c r="N10" s="86"/>
      <c r="O10" s="86"/>
      <c r="P10" s="86"/>
      <c r="Q10" s="86"/>
      <c r="R10" s="87"/>
      <c r="S10" s="85" t="s">
        <v>156</v>
      </c>
      <c r="T10" s="86"/>
      <c r="U10" s="86"/>
      <c r="V10" s="87"/>
      <c r="W10" s="85" t="s">
        <v>155</v>
      </c>
      <c r="X10" s="86"/>
      <c r="Y10" s="87"/>
      <c r="Z10" s="113" t="s">
        <v>169</v>
      </c>
      <c r="AA10" s="86"/>
      <c r="AB10" s="87"/>
      <c r="AC10" s="85" t="s">
        <v>142</v>
      </c>
      <c r="AD10" s="86"/>
      <c r="AE10" s="87"/>
      <c r="AF10" s="85" t="s">
        <v>143</v>
      </c>
      <c r="AG10" s="86"/>
      <c r="AH10" s="86"/>
      <c r="AI10" s="86"/>
      <c r="AJ10" s="131"/>
      <c r="AK10" s="8"/>
      <c r="AL10" s="6"/>
    </row>
    <row r="11" spans="2:41" ht="27" customHeight="1">
      <c r="B11" s="192"/>
      <c r="C11" s="193"/>
      <c r="D11" s="93" t="s">
        <v>144</v>
      </c>
      <c r="E11" s="95"/>
      <c r="F11" s="232"/>
      <c r="G11" s="233"/>
      <c r="H11" s="45" t="s">
        <v>145</v>
      </c>
      <c r="I11" s="233"/>
      <c r="J11" s="234"/>
      <c r="K11" s="235"/>
      <c r="L11" s="236"/>
      <c r="M11" s="236"/>
      <c r="N11" s="236"/>
      <c r="O11" s="236"/>
      <c r="P11" s="224" t="s">
        <v>138</v>
      </c>
      <c r="Q11" s="224"/>
      <c r="R11" s="225"/>
      <c r="S11" s="93"/>
      <c r="T11" s="94"/>
      <c r="U11" s="94"/>
      <c r="V11" s="95"/>
      <c r="W11" s="47" t="s">
        <v>146</v>
      </c>
      <c r="X11" s="48" t="s">
        <v>154</v>
      </c>
      <c r="Y11" s="17" t="s">
        <v>147</v>
      </c>
      <c r="Z11" s="93"/>
      <c r="AA11" s="94"/>
      <c r="AB11" s="95"/>
      <c r="AC11" s="223"/>
      <c r="AD11" s="224"/>
      <c r="AE11" s="225"/>
      <c r="AF11" s="223"/>
      <c r="AG11" s="224"/>
      <c r="AH11" s="224"/>
      <c r="AI11" s="224"/>
      <c r="AJ11" s="226"/>
      <c r="AK11" s="9"/>
      <c r="AL11" s="9"/>
      <c r="AM11" s="9"/>
      <c r="AN11" s="9"/>
      <c r="AO11" s="9"/>
    </row>
    <row r="12" spans="2:41" ht="27" customHeight="1">
      <c r="B12" s="192"/>
      <c r="C12" s="193"/>
      <c r="D12" s="93"/>
      <c r="E12" s="95"/>
      <c r="F12" s="232"/>
      <c r="G12" s="233"/>
      <c r="H12" s="45" t="s">
        <v>145</v>
      </c>
      <c r="I12" s="233"/>
      <c r="J12" s="234"/>
      <c r="K12" s="235"/>
      <c r="L12" s="236"/>
      <c r="M12" s="236"/>
      <c r="N12" s="236"/>
      <c r="O12" s="236"/>
      <c r="P12" s="224" t="s">
        <v>116</v>
      </c>
      <c r="Q12" s="224"/>
      <c r="R12" s="225"/>
      <c r="S12" s="93"/>
      <c r="T12" s="94"/>
      <c r="U12" s="94"/>
      <c r="V12" s="95"/>
      <c r="W12" s="36"/>
      <c r="X12" s="46" t="s">
        <v>154</v>
      </c>
      <c r="Y12" s="49">
        <v>4.5</v>
      </c>
      <c r="Z12" s="93"/>
      <c r="AA12" s="94"/>
      <c r="AB12" s="95"/>
      <c r="AC12" s="223"/>
      <c r="AD12" s="224"/>
      <c r="AE12" s="225"/>
      <c r="AF12" s="223"/>
      <c r="AG12" s="224"/>
      <c r="AH12" s="224"/>
      <c r="AI12" s="224"/>
      <c r="AJ12" s="226"/>
      <c r="AK12" s="9"/>
      <c r="AL12" s="9"/>
      <c r="AM12" s="9"/>
      <c r="AN12" s="9"/>
      <c r="AO12" s="9"/>
    </row>
    <row r="13" spans="2:41" ht="27" customHeight="1">
      <c r="B13" s="192"/>
      <c r="C13" s="193"/>
      <c r="D13" s="93"/>
      <c r="E13" s="95"/>
      <c r="F13" s="232"/>
      <c r="G13" s="233"/>
      <c r="H13" s="45" t="s">
        <v>145</v>
      </c>
      <c r="I13" s="233"/>
      <c r="J13" s="234"/>
      <c r="K13" s="235"/>
      <c r="L13" s="236"/>
      <c r="M13" s="236"/>
      <c r="N13" s="236"/>
      <c r="O13" s="236"/>
      <c r="P13" s="224"/>
      <c r="Q13" s="224"/>
      <c r="R13" s="225"/>
      <c r="S13" s="93"/>
      <c r="T13" s="94"/>
      <c r="U13" s="94"/>
      <c r="V13" s="95"/>
      <c r="W13" s="36"/>
      <c r="X13" s="46" t="s">
        <v>154</v>
      </c>
      <c r="Y13" s="49">
        <v>4.5</v>
      </c>
      <c r="Z13" s="93"/>
      <c r="AA13" s="94"/>
      <c r="AB13" s="95"/>
      <c r="AC13" s="223"/>
      <c r="AD13" s="224"/>
      <c r="AE13" s="225"/>
      <c r="AF13" s="223"/>
      <c r="AG13" s="224"/>
      <c r="AH13" s="224"/>
      <c r="AI13" s="224"/>
      <c r="AJ13" s="226"/>
      <c r="AK13" s="9"/>
      <c r="AL13" s="9"/>
      <c r="AM13" s="9"/>
      <c r="AN13" s="9"/>
      <c r="AO13" s="9"/>
    </row>
    <row r="14" spans="2:41" ht="27" customHeight="1">
      <c r="B14" s="192"/>
      <c r="C14" s="193"/>
      <c r="D14" s="93"/>
      <c r="E14" s="95"/>
      <c r="F14" s="232"/>
      <c r="G14" s="233"/>
      <c r="H14" s="45" t="s">
        <v>145</v>
      </c>
      <c r="I14" s="233"/>
      <c r="J14" s="234"/>
      <c r="K14" s="235"/>
      <c r="L14" s="236"/>
      <c r="M14" s="236"/>
      <c r="N14" s="236"/>
      <c r="O14" s="236"/>
      <c r="P14" s="224"/>
      <c r="Q14" s="224"/>
      <c r="R14" s="225"/>
      <c r="S14" s="93"/>
      <c r="T14" s="94"/>
      <c r="U14" s="94"/>
      <c r="V14" s="95"/>
      <c r="W14" s="36"/>
      <c r="X14" s="46" t="s">
        <v>154</v>
      </c>
      <c r="Y14" s="49">
        <v>4.5</v>
      </c>
      <c r="Z14" s="93"/>
      <c r="AA14" s="94"/>
      <c r="AB14" s="95"/>
      <c r="AC14" s="223"/>
      <c r="AD14" s="224"/>
      <c r="AE14" s="225"/>
      <c r="AF14" s="223"/>
      <c r="AG14" s="224"/>
      <c r="AH14" s="224"/>
      <c r="AI14" s="224"/>
      <c r="AJ14" s="226"/>
      <c r="AK14" s="9"/>
      <c r="AL14" s="9"/>
      <c r="AM14" s="9"/>
      <c r="AN14" s="9"/>
      <c r="AO14" s="9"/>
    </row>
    <row r="15" spans="2:41" ht="27" customHeight="1" thickBot="1">
      <c r="B15" s="194"/>
      <c r="C15" s="195"/>
      <c r="D15" s="81"/>
      <c r="E15" s="208"/>
      <c r="F15" s="227"/>
      <c r="G15" s="228"/>
      <c r="H15" s="44" t="s">
        <v>145</v>
      </c>
      <c r="I15" s="228"/>
      <c r="J15" s="229"/>
      <c r="K15" s="230"/>
      <c r="L15" s="231"/>
      <c r="M15" s="231"/>
      <c r="N15" s="231"/>
      <c r="O15" s="231"/>
      <c r="P15" s="220"/>
      <c r="Q15" s="220"/>
      <c r="R15" s="221"/>
      <c r="S15" s="81"/>
      <c r="T15" s="82"/>
      <c r="U15" s="82"/>
      <c r="V15" s="208"/>
      <c r="W15" s="51"/>
      <c r="X15" s="11" t="s">
        <v>154</v>
      </c>
      <c r="Y15" s="50">
        <v>4.5</v>
      </c>
      <c r="Z15" s="81"/>
      <c r="AA15" s="82"/>
      <c r="AB15" s="208"/>
      <c r="AC15" s="219"/>
      <c r="AD15" s="220"/>
      <c r="AE15" s="221"/>
      <c r="AF15" s="219"/>
      <c r="AG15" s="220"/>
      <c r="AH15" s="220"/>
      <c r="AI15" s="220"/>
      <c r="AJ15" s="222"/>
      <c r="AK15" s="9"/>
      <c r="AL15" s="9"/>
      <c r="AM15" s="9"/>
      <c r="AN15" s="9"/>
      <c r="AO15" s="9"/>
    </row>
    <row r="16" spans="2:41" ht="9.75" customHeight="1" thickBot="1"/>
    <row r="17" spans="2:41" ht="27" customHeight="1">
      <c r="B17" s="196" t="s">
        <v>118</v>
      </c>
      <c r="C17" s="197"/>
      <c r="D17" s="85" t="s">
        <v>157</v>
      </c>
      <c r="E17" s="86"/>
      <c r="F17" s="41" t="s">
        <v>158</v>
      </c>
      <c r="G17" s="67"/>
      <c r="H17" s="42" t="s">
        <v>159</v>
      </c>
      <c r="I17" s="67"/>
      <c r="J17" s="43" t="s">
        <v>160</v>
      </c>
      <c r="K17" s="113" t="s">
        <v>149</v>
      </c>
      <c r="L17" s="114"/>
      <c r="M17" s="114"/>
      <c r="N17" s="114"/>
      <c r="O17" s="114"/>
      <c r="P17" s="114"/>
      <c r="Q17" s="114"/>
      <c r="R17" s="115"/>
      <c r="S17" s="113" t="s">
        <v>161</v>
      </c>
      <c r="T17" s="114"/>
      <c r="U17" s="114"/>
      <c r="V17" s="115"/>
      <c r="W17" s="113" t="s">
        <v>162</v>
      </c>
      <c r="X17" s="114"/>
      <c r="Y17" s="114"/>
      <c r="Z17" s="114"/>
      <c r="AA17" s="114"/>
      <c r="AB17" s="115"/>
      <c r="AC17" s="113" t="s">
        <v>107</v>
      </c>
      <c r="AD17" s="114"/>
      <c r="AE17" s="114"/>
      <c r="AF17" s="114"/>
      <c r="AG17" s="115"/>
      <c r="AH17" s="113" t="s">
        <v>108</v>
      </c>
      <c r="AI17" s="114"/>
      <c r="AJ17" s="132"/>
      <c r="AK17" s="6"/>
    </row>
    <row r="18" spans="2:41" ht="27" customHeight="1">
      <c r="B18" s="198"/>
      <c r="C18" s="199"/>
      <c r="D18" s="216"/>
      <c r="E18" s="217"/>
      <c r="F18" s="217"/>
      <c r="G18" s="73" t="s">
        <v>5</v>
      </c>
      <c r="H18" s="217"/>
      <c r="I18" s="217"/>
      <c r="J18" s="218"/>
      <c r="K18" s="93"/>
      <c r="L18" s="94"/>
      <c r="M18" s="94"/>
      <c r="N18" s="94"/>
      <c r="O18" s="94"/>
      <c r="P18" s="94"/>
      <c r="Q18" s="94"/>
      <c r="R18" s="95"/>
      <c r="S18" s="93"/>
      <c r="T18" s="94"/>
      <c r="U18" s="94"/>
      <c r="V18" s="95"/>
      <c r="W18" s="93"/>
      <c r="X18" s="94"/>
      <c r="Y18" s="94"/>
      <c r="Z18" s="94"/>
      <c r="AA18" s="94"/>
      <c r="AB18" s="95"/>
      <c r="AC18" s="93"/>
      <c r="AD18" s="94"/>
      <c r="AE18" s="94"/>
      <c r="AF18" s="94"/>
      <c r="AG18" s="95"/>
      <c r="AH18" s="97"/>
      <c r="AI18" s="212"/>
      <c r="AJ18" s="39" t="s">
        <v>105</v>
      </c>
      <c r="AK18" s="7"/>
    </row>
    <row r="19" spans="2:41" ht="27" customHeight="1">
      <c r="B19" s="198"/>
      <c r="C19" s="199"/>
      <c r="D19" s="216"/>
      <c r="E19" s="217"/>
      <c r="F19" s="217"/>
      <c r="G19" s="73" t="s">
        <v>5</v>
      </c>
      <c r="H19" s="217"/>
      <c r="I19" s="217"/>
      <c r="J19" s="218"/>
      <c r="K19" s="93"/>
      <c r="L19" s="94"/>
      <c r="M19" s="94"/>
      <c r="N19" s="94"/>
      <c r="O19" s="94"/>
      <c r="P19" s="94"/>
      <c r="Q19" s="94"/>
      <c r="R19" s="95"/>
      <c r="S19" s="93"/>
      <c r="T19" s="94"/>
      <c r="U19" s="94"/>
      <c r="V19" s="95"/>
      <c r="W19" s="93"/>
      <c r="X19" s="94"/>
      <c r="Y19" s="94"/>
      <c r="Z19" s="94"/>
      <c r="AA19" s="94"/>
      <c r="AB19" s="95"/>
      <c r="AC19" s="93"/>
      <c r="AD19" s="94"/>
      <c r="AE19" s="94"/>
      <c r="AF19" s="94"/>
      <c r="AG19" s="95"/>
      <c r="AH19" s="97"/>
      <c r="AI19" s="212"/>
      <c r="AJ19" s="39" t="s">
        <v>105</v>
      </c>
      <c r="AK19" s="7"/>
    </row>
    <row r="20" spans="2:41" ht="27" customHeight="1">
      <c r="B20" s="198"/>
      <c r="C20" s="199"/>
      <c r="D20" s="216"/>
      <c r="E20" s="217"/>
      <c r="F20" s="217"/>
      <c r="G20" s="73" t="s">
        <v>5</v>
      </c>
      <c r="H20" s="217"/>
      <c r="I20" s="217"/>
      <c r="J20" s="218"/>
      <c r="K20" s="93"/>
      <c r="L20" s="94"/>
      <c r="M20" s="94"/>
      <c r="N20" s="94"/>
      <c r="O20" s="94"/>
      <c r="P20" s="94"/>
      <c r="Q20" s="94"/>
      <c r="R20" s="95"/>
      <c r="S20" s="93"/>
      <c r="T20" s="94"/>
      <c r="U20" s="94"/>
      <c r="V20" s="95"/>
      <c r="W20" s="93"/>
      <c r="X20" s="94"/>
      <c r="Y20" s="94"/>
      <c r="Z20" s="94"/>
      <c r="AA20" s="94"/>
      <c r="AB20" s="95"/>
      <c r="AC20" s="93"/>
      <c r="AD20" s="94"/>
      <c r="AE20" s="94"/>
      <c r="AF20" s="94"/>
      <c r="AG20" s="95"/>
      <c r="AH20" s="97"/>
      <c r="AI20" s="212"/>
      <c r="AJ20" s="39" t="s">
        <v>105</v>
      </c>
      <c r="AK20" s="7"/>
    </row>
    <row r="21" spans="2:41" ht="27" customHeight="1">
      <c r="B21" s="198"/>
      <c r="C21" s="199"/>
      <c r="D21" s="216"/>
      <c r="E21" s="217"/>
      <c r="F21" s="217"/>
      <c r="G21" s="73" t="s">
        <v>5</v>
      </c>
      <c r="H21" s="217"/>
      <c r="I21" s="217"/>
      <c r="J21" s="218"/>
      <c r="K21" s="93"/>
      <c r="L21" s="94"/>
      <c r="M21" s="94"/>
      <c r="N21" s="94"/>
      <c r="O21" s="94"/>
      <c r="P21" s="94"/>
      <c r="Q21" s="94"/>
      <c r="R21" s="95"/>
      <c r="S21" s="93"/>
      <c r="T21" s="94"/>
      <c r="U21" s="94"/>
      <c r="V21" s="95"/>
      <c r="W21" s="93"/>
      <c r="X21" s="94"/>
      <c r="Y21" s="94"/>
      <c r="Z21" s="94"/>
      <c r="AA21" s="94"/>
      <c r="AB21" s="95"/>
      <c r="AC21" s="93"/>
      <c r="AD21" s="94"/>
      <c r="AE21" s="94"/>
      <c r="AF21" s="94"/>
      <c r="AG21" s="95"/>
      <c r="AH21" s="97"/>
      <c r="AI21" s="212"/>
      <c r="AJ21" s="39" t="s">
        <v>105</v>
      </c>
      <c r="AK21" s="7"/>
    </row>
    <row r="22" spans="2:41" ht="27" customHeight="1" thickBot="1">
      <c r="B22" s="200"/>
      <c r="C22" s="201"/>
      <c r="D22" s="213"/>
      <c r="E22" s="214"/>
      <c r="F22" s="214"/>
      <c r="G22" s="11" t="s">
        <v>5</v>
      </c>
      <c r="H22" s="214"/>
      <c r="I22" s="214"/>
      <c r="J22" s="215"/>
      <c r="K22" s="81"/>
      <c r="L22" s="82"/>
      <c r="M22" s="82"/>
      <c r="N22" s="82"/>
      <c r="O22" s="82"/>
      <c r="P22" s="82"/>
      <c r="Q22" s="82"/>
      <c r="R22" s="208"/>
      <c r="S22" s="81"/>
      <c r="T22" s="82"/>
      <c r="U22" s="82"/>
      <c r="V22" s="208"/>
      <c r="W22" s="81"/>
      <c r="X22" s="82"/>
      <c r="Y22" s="82"/>
      <c r="Z22" s="82"/>
      <c r="AA22" s="82"/>
      <c r="AB22" s="208"/>
      <c r="AC22" s="81"/>
      <c r="AD22" s="82"/>
      <c r="AE22" s="82"/>
      <c r="AF22" s="82"/>
      <c r="AG22" s="208"/>
      <c r="AH22" s="172"/>
      <c r="AI22" s="173"/>
      <c r="AJ22" s="40" t="s">
        <v>105</v>
      </c>
      <c r="AK22" s="7"/>
    </row>
    <row r="23" spans="2:41" ht="9.75" customHeight="1" thickBot="1"/>
    <row r="24" spans="2:41" ht="27" customHeight="1">
      <c r="B24" s="196" t="s">
        <v>220</v>
      </c>
      <c r="C24" s="197"/>
      <c r="D24" s="113" t="s">
        <v>148</v>
      </c>
      <c r="E24" s="115"/>
      <c r="F24" s="85" t="s">
        <v>141</v>
      </c>
      <c r="G24" s="86"/>
      <c r="H24" s="86"/>
      <c r="I24" s="86"/>
      <c r="J24" s="87"/>
      <c r="K24" s="113" t="s">
        <v>120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3" t="s">
        <v>106</v>
      </c>
      <c r="X24" s="114"/>
      <c r="Y24" s="114"/>
      <c r="Z24" s="114"/>
      <c r="AA24" s="114"/>
      <c r="AB24" s="114"/>
      <c r="AC24" s="114"/>
      <c r="AD24" s="114"/>
      <c r="AE24" s="115"/>
      <c r="AF24" s="113" t="s">
        <v>6</v>
      </c>
      <c r="AG24" s="114"/>
      <c r="AH24" s="114"/>
      <c r="AI24" s="114"/>
      <c r="AJ24" s="132"/>
      <c r="AK24" s="6"/>
      <c r="AL24" s="6"/>
    </row>
    <row r="25" spans="2:41" ht="27" customHeight="1">
      <c r="B25" s="198"/>
      <c r="C25" s="199"/>
      <c r="D25" s="210"/>
      <c r="E25" s="211"/>
      <c r="F25" s="99"/>
      <c r="G25" s="91"/>
      <c r="H25" s="73" t="s">
        <v>199</v>
      </c>
      <c r="I25" s="91"/>
      <c r="J25" s="92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/>
      <c r="W25" s="93"/>
      <c r="X25" s="94"/>
      <c r="Y25" s="94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6"/>
      <c r="AK25" s="7"/>
      <c r="AL25" s="7"/>
    </row>
    <row r="26" spans="2:41" ht="27" customHeight="1">
      <c r="B26" s="198"/>
      <c r="C26" s="199"/>
      <c r="D26" s="97"/>
      <c r="E26" s="98"/>
      <c r="F26" s="99"/>
      <c r="G26" s="91"/>
      <c r="H26" s="73" t="s">
        <v>199</v>
      </c>
      <c r="I26" s="91"/>
      <c r="J26" s="92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W26" s="93"/>
      <c r="X26" s="94"/>
      <c r="Y26" s="94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6"/>
      <c r="AK26" s="7"/>
      <c r="AL26" s="7"/>
    </row>
    <row r="27" spans="2:41" ht="27" customHeight="1">
      <c r="B27" s="198"/>
      <c r="C27" s="199"/>
      <c r="D27" s="97"/>
      <c r="E27" s="98"/>
      <c r="F27" s="99"/>
      <c r="G27" s="91"/>
      <c r="H27" s="73" t="s">
        <v>199</v>
      </c>
      <c r="I27" s="91"/>
      <c r="J27" s="92"/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  <c r="W27" s="93"/>
      <c r="X27" s="94"/>
      <c r="Y27" s="94"/>
      <c r="Z27" s="94"/>
      <c r="AA27" s="94"/>
      <c r="AB27" s="94"/>
      <c r="AC27" s="94"/>
      <c r="AD27" s="94"/>
      <c r="AE27" s="95"/>
      <c r="AF27" s="93"/>
      <c r="AG27" s="94"/>
      <c r="AH27" s="94"/>
      <c r="AI27" s="94"/>
      <c r="AJ27" s="96"/>
      <c r="AK27" s="7"/>
      <c r="AL27" s="7"/>
    </row>
    <row r="28" spans="2:41" ht="27" customHeight="1">
      <c r="B28" s="198"/>
      <c r="C28" s="199"/>
      <c r="D28" s="97"/>
      <c r="E28" s="98"/>
      <c r="F28" s="99"/>
      <c r="G28" s="91"/>
      <c r="H28" s="73" t="s">
        <v>199</v>
      </c>
      <c r="I28" s="91"/>
      <c r="J28" s="92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  <c r="W28" s="93"/>
      <c r="X28" s="94"/>
      <c r="Y28" s="94"/>
      <c r="Z28" s="94"/>
      <c r="AA28" s="94"/>
      <c r="AB28" s="94"/>
      <c r="AC28" s="94"/>
      <c r="AD28" s="94"/>
      <c r="AE28" s="95"/>
      <c r="AF28" s="93"/>
      <c r="AG28" s="94"/>
      <c r="AH28" s="94"/>
      <c r="AI28" s="94"/>
      <c r="AJ28" s="96"/>
      <c r="AK28" s="7"/>
      <c r="AL28" s="7"/>
    </row>
    <row r="29" spans="2:41" ht="27" customHeight="1" thickBot="1">
      <c r="B29" s="200"/>
      <c r="C29" s="201"/>
      <c r="D29" s="172"/>
      <c r="E29" s="174"/>
      <c r="F29" s="205"/>
      <c r="G29" s="206"/>
      <c r="H29" s="11" t="s">
        <v>199</v>
      </c>
      <c r="I29" s="206"/>
      <c r="J29" s="207"/>
      <c r="K29" s="81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208"/>
      <c r="W29" s="81"/>
      <c r="X29" s="82"/>
      <c r="Y29" s="82"/>
      <c r="Z29" s="82"/>
      <c r="AA29" s="82"/>
      <c r="AB29" s="82"/>
      <c r="AC29" s="82"/>
      <c r="AD29" s="82"/>
      <c r="AE29" s="208"/>
      <c r="AF29" s="81"/>
      <c r="AG29" s="82"/>
      <c r="AH29" s="82"/>
      <c r="AI29" s="82"/>
      <c r="AJ29" s="209"/>
      <c r="AK29" s="7"/>
      <c r="AL29" s="7"/>
    </row>
    <row r="30" spans="2:41" ht="9.75" customHeight="1" thickBot="1"/>
    <row r="31" spans="2:41" ht="27" customHeight="1">
      <c r="B31" s="196" t="s">
        <v>152</v>
      </c>
      <c r="C31" s="197"/>
      <c r="D31" s="113" t="s">
        <v>151</v>
      </c>
      <c r="E31" s="114"/>
      <c r="F31" s="115"/>
      <c r="G31" s="113" t="s">
        <v>219</v>
      </c>
      <c r="H31" s="114"/>
      <c r="I31" s="115"/>
      <c r="J31" s="113" t="s">
        <v>206</v>
      </c>
      <c r="K31" s="115"/>
      <c r="L31" s="176" t="s">
        <v>126</v>
      </c>
      <c r="M31" s="177"/>
      <c r="N31" s="74"/>
      <c r="O31" s="196" t="s">
        <v>109</v>
      </c>
      <c r="P31" s="197"/>
      <c r="Q31" s="113" t="s">
        <v>121</v>
      </c>
      <c r="R31" s="114"/>
      <c r="S31" s="114"/>
      <c r="T31" s="114"/>
      <c r="U31" s="114"/>
      <c r="V31" s="115"/>
      <c r="W31" s="113" t="s">
        <v>122</v>
      </c>
      <c r="X31" s="114"/>
      <c r="Y31" s="115"/>
      <c r="Z31" s="113" t="s">
        <v>123</v>
      </c>
      <c r="AA31" s="114"/>
      <c r="AB31" s="114"/>
      <c r="AC31" s="115"/>
      <c r="AD31" s="113" t="s">
        <v>171</v>
      </c>
      <c r="AE31" s="114"/>
      <c r="AF31" s="114"/>
      <c r="AG31" s="114"/>
      <c r="AH31" s="114"/>
      <c r="AI31" s="114"/>
      <c r="AJ31" s="132"/>
      <c r="AK31" s="80"/>
      <c r="AL31" s="80"/>
      <c r="AM31" s="75"/>
      <c r="AN31" s="75"/>
      <c r="AO31" s="75"/>
    </row>
    <row r="32" spans="2:41" ht="27" customHeight="1">
      <c r="B32" s="198"/>
      <c r="C32" s="199"/>
      <c r="D32" s="116"/>
      <c r="E32" s="117"/>
      <c r="F32" s="118"/>
      <c r="G32" s="116"/>
      <c r="H32" s="117"/>
      <c r="I32" s="118"/>
      <c r="J32" s="116"/>
      <c r="K32" s="118"/>
      <c r="L32" s="117"/>
      <c r="M32" s="178"/>
      <c r="N32" s="75"/>
      <c r="O32" s="198"/>
      <c r="P32" s="199"/>
      <c r="Q32" s="109"/>
      <c r="R32" s="110"/>
      <c r="S32" s="110"/>
      <c r="T32" s="110"/>
      <c r="U32" s="110"/>
      <c r="V32" s="111"/>
      <c r="W32" s="116"/>
      <c r="X32" s="117"/>
      <c r="Y32" s="118"/>
      <c r="Z32" s="202"/>
      <c r="AA32" s="203"/>
      <c r="AB32" s="203"/>
      <c r="AC32" s="204"/>
      <c r="AD32" s="109"/>
      <c r="AE32" s="110"/>
      <c r="AF32" s="110"/>
      <c r="AG32" s="110"/>
      <c r="AH32" s="110"/>
      <c r="AI32" s="110"/>
      <c r="AJ32" s="133"/>
      <c r="AK32" s="80"/>
      <c r="AL32" s="80"/>
      <c r="AM32" s="75"/>
      <c r="AN32" s="75"/>
      <c r="AO32" s="75"/>
    </row>
    <row r="33" spans="2:41" ht="27" customHeight="1">
      <c r="B33" s="198"/>
      <c r="C33" s="199"/>
      <c r="D33" s="116"/>
      <c r="E33" s="117"/>
      <c r="F33" s="118"/>
      <c r="G33" s="116"/>
      <c r="H33" s="117"/>
      <c r="I33" s="118"/>
      <c r="J33" s="116"/>
      <c r="K33" s="118"/>
      <c r="L33" s="117"/>
      <c r="M33" s="178"/>
      <c r="N33" s="75"/>
      <c r="O33" s="198"/>
      <c r="P33" s="199"/>
      <c r="Q33" s="109"/>
      <c r="R33" s="110"/>
      <c r="S33" s="110"/>
      <c r="T33" s="110"/>
      <c r="U33" s="110"/>
      <c r="V33" s="111"/>
      <c r="W33" s="116"/>
      <c r="X33" s="117"/>
      <c r="Y33" s="118"/>
      <c r="Z33" s="202"/>
      <c r="AA33" s="203"/>
      <c r="AB33" s="203"/>
      <c r="AC33" s="204"/>
      <c r="AD33" s="109"/>
      <c r="AE33" s="110"/>
      <c r="AF33" s="110"/>
      <c r="AG33" s="110"/>
      <c r="AH33" s="110"/>
      <c r="AI33" s="110"/>
      <c r="AJ33" s="133"/>
      <c r="AK33" s="74"/>
      <c r="AL33" s="74"/>
      <c r="AM33" s="74"/>
      <c r="AN33" s="74"/>
      <c r="AO33" s="74"/>
    </row>
    <row r="34" spans="2:41" ht="27" customHeight="1" thickBot="1">
      <c r="B34" s="198"/>
      <c r="C34" s="199"/>
      <c r="D34" s="116"/>
      <c r="E34" s="117"/>
      <c r="F34" s="118"/>
      <c r="G34" s="116"/>
      <c r="H34" s="117"/>
      <c r="I34" s="118"/>
      <c r="J34" s="116"/>
      <c r="K34" s="118"/>
      <c r="L34" s="117"/>
      <c r="M34" s="178"/>
      <c r="N34" s="75"/>
      <c r="O34" s="200"/>
      <c r="P34" s="201"/>
      <c r="Q34" s="100"/>
      <c r="R34" s="101"/>
      <c r="S34" s="101"/>
      <c r="T34" s="101"/>
      <c r="U34" s="101"/>
      <c r="V34" s="112"/>
      <c r="W34" s="119"/>
      <c r="X34" s="120"/>
      <c r="Y34" s="121"/>
      <c r="Z34" s="122"/>
      <c r="AA34" s="123"/>
      <c r="AB34" s="123"/>
      <c r="AC34" s="124"/>
      <c r="AD34" s="100"/>
      <c r="AE34" s="101"/>
      <c r="AF34" s="101"/>
      <c r="AG34" s="101"/>
      <c r="AH34" s="101"/>
      <c r="AI34" s="101"/>
      <c r="AJ34" s="102"/>
      <c r="AK34" s="6"/>
      <c r="AL34" s="76"/>
      <c r="AM34" s="76"/>
      <c r="AN34" s="76"/>
      <c r="AO34" s="76"/>
    </row>
    <row r="35" spans="2:41" ht="27" customHeight="1">
      <c r="B35" s="198"/>
      <c r="C35" s="199"/>
      <c r="D35" s="68"/>
      <c r="E35" s="70"/>
      <c r="F35" s="69"/>
      <c r="G35" s="68"/>
      <c r="H35" s="70"/>
      <c r="I35" s="69"/>
      <c r="J35" s="68"/>
      <c r="K35" s="69"/>
      <c r="L35" s="70"/>
      <c r="M35" s="71"/>
      <c r="N35" s="75"/>
      <c r="O35" s="190" t="s">
        <v>110</v>
      </c>
      <c r="P35" s="191"/>
      <c r="Q35" s="113" t="s">
        <v>124</v>
      </c>
      <c r="R35" s="114"/>
      <c r="S35" s="114"/>
      <c r="T35" s="114"/>
      <c r="U35" s="115"/>
      <c r="V35" s="113" t="s">
        <v>125</v>
      </c>
      <c r="W35" s="114"/>
      <c r="X35" s="114"/>
      <c r="Y35" s="114"/>
      <c r="Z35" s="115"/>
      <c r="AA35" s="85" t="s">
        <v>123</v>
      </c>
      <c r="AB35" s="86"/>
      <c r="AC35" s="86"/>
      <c r="AD35" s="86"/>
      <c r="AE35" s="87"/>
      <c r="AF35" s="85" t="s">
        <v>150</v>
      </c>
      <c r="AG35" s="86"/>
      <c r="AH35" s="86"/>
      <c r="AI35" s="86"/>
      <c r="AJ35" s="131"/>
      <c r="AK35" s="6"/>
      <c r="AL35" s="76"/>
      <c r="AM35" s="76"/>
      <c r="AN35" s="76"/>
      <c r="AO35" s="76"/>
    </row>
    <row r="36" spans="2:41" ht="27" customHeight="1">
      <c r="B36" s="198"/>
      <c r="C36" s="199"/>
      <c r="D36" s="116"/>
      <c r="E36" s="117"/>
      <c r="F36" s="118"/>
      <c r="G36" s="116"/>
      <c r="H36" s="117"/>
      <c r="I36" s="118"/>
      <c r="J36" s="116"/>
      <c r="K36" s="118"/>
      <c r="L36" s="117"/>
      <c r="M36" s="178"/>
      <c r="N36" s="75"/>
      <c r="O36" s="192"/>
      <c r="P36" s="193"/>
      <c r="Q36" s="109"/>
      <c r="R36" s="110"/>
      <c r="S36" s="110"/>
      <c r="T36" s="110"/>
      <c r="U36" s="111"/>
      <c r="V36" s="109"/>
      <c r="W36" s="110"/>
      <c r="X36" s="110"/>
      <c r="Y36" s="110"/>
      <c r="Z36" s="111"/>
      <c r="AA36" s="125"/>
      <c r="AB36" s="126"/>
      <c r="AC36" s="126"/>
      <c r="AD36" s="126"/>
      <c r="AE36" s="127"/>
      <c r="AF36" s="103"/>
      <c r="AG36" s="104"/>
      <c r="AH36" s="104"/>
      <c r="AI36" s="104"/>
      <c r="AJ36" s="105"/>
      <c r="AK36" s="6"/>
      <c r="AL36" s="75"/>
      <c r="AM36" s="75"/>
      <c r="AN36" s="75"/>
      <c r="AO36" s="75"/>
    </row>
    <row r="37" spans="2:41" ht="27" customHeight="1" thickBot="1">
      <c r="B37" s="200"/>
      <c r="C37" s="201"/>
      <c r="D37" s="119"/>
      <c r="E37" s="120"/>
      <c r="F37" s="121"/>
      <c r="G37" s="119"/>
      <c r="H37" s="120"/>
      <c r="I37" s="121"/>
      <c r="J37" s="119"/>
      <c r="K37" s="121"/>
      <c r="L37" s="120"/>
      <c r="M37" s="179"/>
      <c r="N37" s="75"/>
      <c r="O37" s="194"/>
      <c r="P37" s="195"/>
      <c r="Q37" s="100"/>
      <c r="R37" s="101"/>
      <c r="S37" s="101"/>
      <c r="T37" s="101"/>
      <c r="U37" s="112"/>
      <c r="V37" s="100"/>
      <c r="W37" s="101"/>
      <c r="X37" s="101"/>
      <c r="Y37" s="101"/>
      <c r="Z37" s="112"/>
      <c r="AA37" s="128"/>
      <c r="AB37" s="129"/>
      <c r="AC37" s="129"/>
      <c r="AD37" s="129"/>
      <c r="AE37" s="130"/>
      <c r="AF37" s="106"/>
      <c r="AG37" s="107"/>
      <c r="AH37" s="107"/>
      <c r="AI37" s="107"/>
      <c r="AJ37" s="108"/>
      <c r="AK37" s="6"/>
      <c r="AL37" s="75"/>
      <c r="AM37" s="75"/>
      <c r="AN37" s="75"/>
      <c r="AO37" s="75"/>
    </row>
    <row r="38" spans="2:41" ht="9.75" customHeight="1" thickBot="1">
      <c r="B38" s="79"/>
      <c r="C38" s="79"/>
      <c r="D38" s="77"/>
      <c r="E38" s="77"/>
      <c r="F38" s="77"/>
      <c r="G38" s="76"/>
      <c r="H38" s="76"/>
      <c r="I38" s="76"/>
      <c r="J38" s="76"/>
      <c r="K38" s="76"/>
      <c r="L38" s="77"/>
      <c r="M38" s="77"/>
      <c r="N38" s="75"/>
      <c r="O38" s="75"/>
      <c r="P38" s="75"/>
      <c r="Q38" s="75"/>
      <c r="R38" s="75"/>
      <c r="S38" s="75"/>
      <c r="T38" s="75"/>
      <c r="U38" s="75"/>
      <c r="V38" s="77"/>
      <c r="W38" s="77"/>
      <c r="X38" s="10"/>
      <c r="Y38" s="4"/>
      <c r="Z38" s="4"/>
      <c r="AA38" s="77"/>
      <c r="AB38" s="77"/>
      <c r="AC38" s="77"/>
      <c r="AD38" s="77"/>
      <c r="AE38" s="4"/>
      <c r="AF38" s="4"/>
      <c r="AG38" s="78"/>
      <c r="AH38" s="78"/>
      <c r="AI38" s="78"/>
      <c r="AJ38" s="78"/>
    </row>
    <row r="39" spans="2:41" ht="27" customHeight="1">
      <c r="B39" s="154" t="s">
        <v>213</v>
      </c>
      <c r="C39" s="149"/>
      <c r="D39" s="185" t="s">
        <v>216</v>
      </c>
      <c r="E39" s="185"/>
      <c r="F39" s="185"/>
      <c r="G39" s="185"/>
      <c r="H39" s="185"/>
      <c r="I39" s="185" t="s">
        <v>217</v>
      </c>
      <c r="J39" s="185"/>
      <c r="K39" s="185"/>
      <c r="L39" s="185"/>
      <c r="M39" s="185"/>
      <c r="N39" s="157" t="s">
        <v>218</v>
      </c>
      <c r="O39" s="157"/>
      <c r="P39" s="157"/>
      <c r="Q39" s="157"/>
      <c r="R39" s="157"/>
      <c r="S39" s="148" t="s">
        <v>214</v>
      </c>
      <c r="T39" s="149"/>
      <c r="U39" s="160" t="s">
        <v>210</v>
      </c>
      <c r="V39" s="161"/>
      <c r="W39" s="134"/>
      <c r="X39" s="135"/>
      <c r="Y39" s="135"/>
      <c r="Z39" s="135"/>
      <c r="AA39" s="136"/>
      <c r="AB39" s="168" t="s">
        <v>215</v>
      </c>
      <c r="AC39" s="149"/>
      <c r="AD39" s="180" t="s">
        <v>207</v>
      </c>
      <c r="AE39" s="161"/>
      <c r="AF39" s="134"/>
      <c r="AG39" s="135"/>
      <c r="AH39" s="135"/>
      <c r="AI39" s="135"/>
      <c r="AJ39" s="171"/>
    </row>
    <row r="40" spans="2:41" ht="27" customHeight="1">
      <c r="B40" s="155"/>
      <c r="C40" s="151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59"/>
      <c r="P40" s="159"/>
      <c r="Q40" s="159"/>
      <c r="R40" s="159"/>
      <c r="S40" s="150"/>
      <c r="T40" s="151"/>
      <c r="U40" s="162" t="s">
        <v>211</v>
      </c>
      <c r="V40" s="163"/>
      <c r="W40" s="116"/>
      <c r="X40" s="117"/>
      <c r="Y40" s="117"/>
      <c r="Z40" s="117"/>
      <c r="AA40" s="118"/>
      <c r="AB40" s="169"/>
      <c r="AC40" s="151"/>
      <c r="AD40" s="166" t="s">
        <v>208</v>
      </c>
      <c r="AE40" s="163"/>
      <c r="AF40" s="137"/>
      <c r="AG40" s="138"/>
      <c r="AH40" s="138"/>
      <c r="AI40" s="138"/>
      <c r="AJ40" s="139"/>
    </row>
    <row r="41" spans="2:41" ht="27" customHeight="1" thickBot="1">
      <c r="B41" s="156"/>
      <c r="C41" s="153"/>
      <c r="D41" s="143" t="s">
        <v>7</v>
      </c>
      <c r="E41" s="144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7"/>
      <c r="S41" s="152"/>
      <c r="T41" s="153"/>
      <c r="U41" s="164" t="s">
        <v>212</v>
      </c>
      <c r="V41" s="165"/>
      <c r="W41" s="119"/>
      <c r="X41" s="120"/>
      <c r="Y41" s="120"/>
      <c r="Z41" s="120"/>
      <c r="AA41" s="121"/>
      <c r="AB41" s="170"/>
      <c r="AC41" s="153"/>
      <c r="AD41" s="167" t="s">
        <v>209</v>
      </c>
      <c r="AE41" s="165"/>
      <c r="AF41" s="140"/>
      <c r="AG41" s="141"/>
      <c r="AH41" s="141"/>
      <c r="AI41" s="141"/>
      <c r="AJ41" s="142"/>
    </row>
    <row r="42" spans="2:41" ht="27" customHeight="1">
      <c r="B42" s="181" t="s">
        <v>119</v>
      </c>
      <c r="C42" s="182"/>
      <c r="D42" s="113" t="s">
        <v>153</v>
      </c>
      <c r="E42" s="114"/>
      <c r="F42" s="114"/>
      <c r="G42" s="113" t="s">
        <v>62</v>
      </c>
      <c r="H42" s="114"/>
      <c r="I42" s="115"/>
      <c r="J42" s="114" t="s">
        <v>201</v>
      </c>
      <c r="K42" s="114"/>
      <c r="L42" s="114"/>
      <c r="M42" s="113" t="s">
        <v>202</v>
      </c>
      <c r="N42" s="114"/>
      <c r="O42" s="114"/>
      <c r="P42" s="114"/>
      <c r="Q42" s="114"/>
      <c r="R42" s="114"/>
      <c r="S42" s="115"/>
      <c r="T42" s="85" t="s">
        <v>200</v>
      </c>
      <c r="U42" s="86"/>
      <c r="V42" s="86"/>
      <c r="W42" s="86"/>
      <c r="X42" s="87"/>
      <c r="Y42" s="187" t="s">
        <v>203</v>
      </c>
      <c r="Z42" s="182"/>
      <c r="AA42" s="113" t="s">
        <v>204</v>
      </c>
      <c r="AB42" s="114"/>
      <c r="AC42" s="114"/>
      <c r="AD42" s="114"/>
      <c r="AE42" s="115"/>
      <c r="AF42" s="113" t="s">
        <v>205</v>
      </c>
      <c r="AG42" s="114"/>
      <c r="AH42" s="114"/>
      <c r="AI42" s="114"/>
      <c r="AJ42" s="132"/>
    </row>
    <row r="43" spans="2:41" ht="27" customHeight="1" thickBot="1">
      <c r="B43" s="183"/>
      <c r="C43" s="184"/>
      <c r="D43" s="172"/>
      <c r="E43" s="173"/>
      <c r="F43" s="173"/>
      <c r="G43" s="172"/>
      <c r="H43" s="173"/>
      <c r="I43" s="174"/>
      <c r="J43" s="172"/>
      <c r="K43" s="173"/>
      <c r="L43" s="174"/>
      <c r="M43" s="186"/>
      <c r="N43" s="186"/>
      <c r="O43" s="186"/>
      <c r="P43" s="37" t="s">
        <v>5</v>
      </c>
      <c r="Q43" s="186"/>
      <c r="R43" s="186"/>
      <c r="S43" s="189"/>
      <c r="T43" s="88"/>
      <c r="U43" s="89"/>
      <c r="V43" s="89"/>
      <c r="W43" s="89"/>
      <c r="X43" s="90"/>
      <c r="Y43" s="188"/>
      <c r="Z43" s="184"/>
      <c r="AA43" s="172"/>
      <c r="AB43" s="173"/>
      <c r="AC43" s="173"/>
      <c r="AD43" s="173"/>
      <c r="AE43" s="174"/>
      <c r="AF43" s="172"/>
      <c r="AG43" s="173"/>
      <c r="AH43" s="173"/>
      <c r="AI43" s="173"/>
      <c r="AJ43" s="175"/>
    </row>
  </sheetData>
  <sheetProtection selectLockedCells="1"/>
  <mergeCells count="261">
    <mergeCell ref="Z4:AA4"/>
    <mergeCell ref="AB4:AD4"/>
    <mergeCell ref="AE4:AJ4"/>
    <mergeCell ref="H5:I8"/>
    <mergeCell ref="J5:J7"/>
    <mergeCell ref="K5:L5"/>
    <mergeCell ref="M5:R5"/>
    <mergeCell ref="S5:U5"/>
    <mergeCell ref="V5:AA5"/>
    <mergeCell ref="AB5:AD5"/>
    <mergeCell ref="H4:I4"/>
    <mergeCell ref="J4:L4"/>
    <mergeCell ref="M4:R4"/>
    <mergeCell ref="S4:U4"/>
    <mergeCell ref="V4:Y4"/>
    <mergeCell ref="K7:L7"/>
    <mergeCell ref="M7:R7"/>
    <mergeCell ref="S7:U7"/>
    <mergeCell ref="V7:AA7"/>
    <mergeCell ref="AE5:AJ5"/>
    <mergeCell ref="K6:L6"/>
    <mergeCell ref="M6:R6"/>
    <mergeCell ref="S6:U6"/>
    <mergeCell ref="V6:AA6"/>
    <mergeCell ref="AB6:AD6"/>
    <mergeCell ref="AE6:AF6"/>
    <mergeCell ref="AG6:AH6"/>
    <mergeCell ref="AI6:AJ6"/>
    <mergeCell ref="AB7:AD7"/>
    <mergeCell ref="AE7:AJ7"/>
    <mergeCell ref="J8:L8"/>
    <mergeCell ref="B10:C15"/>
    <mergeCell ref="D10:E10"/>
    <mergeCell ref="F10:J10"/>
    <mergeCell ref="K10:R10"/>
    <mergeCell ref="S10:V10"/>
    <mergeCell ref="W10:Y10"/>
    <mergeCell ref="B4:G8"/>
    <mergeCell ref="Z10:AB10"/>
    <mergeCell ref="AC10:AE10"/>
    <mergeCell ref="AF10:AJ10"/>
    <mergeCell ref="D11:E11"/>
    <mergeCell ref="F11:G11"/>
    <mergeCell ref="I11:J11"/>
    <mergeCell ref="K11:O11"/>
    <mergeCell ref="P11:R11"/>
    <mergeCell ref="S11:V11"/>
    <mergeCell ref="Z11:AB11"/>
    <mergeCell ref="AC11:AE11"/>
    <mergeCell ref="AF11:AJ11"/>
    <mergeCell ref="D12:E12"/>
    <mergeCell ref="F12:G12"/>
    <mergeCell ref="I12:J12"/>
    <mergeCell ref="K12:O12"/>
    <mergeCell ref="P12:R12"/>
    <mergeCell ref="S12:V12"/>
    <mergeCell ref="Z12:AB12"/>
    <mergeCell ref="AC12:AE12"/>
    <mergeCell ref="AF12:AJ12"/>
    <mergeCell ref="D13:E13"/>
    <mergeCell ref="F13:G13"/>
    <mergeCell ref="I13:J13"/>
    <mergeCell ref="K13:O13"/>
    <mergeCell ref="P13:R13"/>
    <mergeCell ref="S13:V13"/>
    <mergeCell ref="Z13:AB13"/>
    <mergeCell ref="AC13:AE13"/>
    <mergeCell ref="AF13:AJ13"/>
    <mergeCell ref="Z14:AB14"/>
    <mergeCell ref="AC14:AE14"/>
    <mergeCell ref="AF14:AJ14"/>
    <mergeCell ref="D15:E15"/>
    <mergeCell ref="F15:G15"/>
    <mergeCell ref="I15:J15"/>
    <mergeCell ref="K15:O15"/>
    <mergeCell ref="P15:R15"/>
    <mergeCell ref="S15:V15"/>
    <mergeCell ref="Z15:AB15"/>
    <mergeCell ref="D14:E14"/>
    <mergeCell ref="F14:G14"/>
    <mergeCell ref="I14:J14"/>
    <mergeCell ref="K14:O14"/>
    <mergeCell ref="P14:R14"/>
    <mergeCell ref="S14:V14"/>
    <mergeCell ref="H18:J18"/>
    <mergeCell ref="K18:R18"/>
    <mergeCell ref="S18:V18"/>
    <mergeCell ref="W18:AB18"/>
    <mergeCell ref="AC18:AG18"/>
    <mergeCell ref="AH18:AI18"/>
    <mergeCell ref="AC15:AE15"/>
    <mergeCell ref="AF15:AJ15"/>
    <mergeCell ref="B17:C22"/>
    <mergeCell ref="D17:E17"/>
    <mergeCell ref="K17:R17"/>
    <mergeCell ref="S17:V17"/>
    <mergeCell ref="W17:AB17"/>
    <mergeCell ref="AC17:AG17"/>
    <mergeCell ref="AH17:AJ17"/>
    <mergeCell ref="D18:F18"/>
    <mergeCell ref="AH19:AI19"/>
    <mergeCell ref="D20:F20"/>
    <mergeCell ref="H20:J20"/>
    <mergeCell ref="K20:R20"/>
    <mergeCell ref="S20:V20"/>
    <mergeCell ref="W20:AB20"/>
    <mergeCell ref="AC20:AG20"/>
    <mergeCell ref="AH20:AI20"/>
    <mergeCell ref="D19:F19"/>
    <mergeCell ref="H19:J19"/>
    <mergeCell ref="K19:R19"/>
    <mergeCell ref="S19:V19"/>
    <mergeCell ref="W19:AB19"/>
    <mergeCell ref="AC19:AG19"/>
    <mergeCell ref="AH21:AI21"/>
    <mergeCell ref="D22:F22"/>
    <mergeCell ref="H22:J22"/>
    <mergeCell ref="K22:R22"/>
    <mergeCell ref="S22:V22"/>
    <mergeCell ref="W22:AB22"/>
    <mergeCell ref="AC22:AG22"/>
    <mergeCell ref="AH22:AI22"/>
    <mergeCell ref="D21:F21"/>
    <mergeCell ref="H21:J21"/>
    <mergeCell ref="K21:R21"/>
    <mergeCell ref="S21:V21"/>
    <mergeCell ref="W21:AB21"/>
    <mergeCell ref="AC21:AG21"/>
    <mergeCell ref="AF29:AJ29"/>
    <mergeCell ref="W25:AE25"/>
    <mergeCell ref="AF25:AJ25"/>
    <mergeCell ref="D28:E28"/>
    <mergeCell ref="F28:G28"/>
    <mergeCell ref="B24:C29"/>
    <mergeCell ref="D24:E24"/>
    <mergeCell ref="F24:J24"/>
    <mergeCell ref="K24:V24"/>
    <mergeCell ref="W24:AE24"/>
    <mergeCell ref="AF24:AJ24"/>
    <mergeCell ref="D25:E25"/>
    <mergeCell ref="F25:G25"/>
    <mergeCell ref="I25:J25"/>
    <mergeCell ref="K25:V25"/>
    <mergeCell ref="B31:C37"/>
    <mergeCell ref="I26:J26"/>
    <mergeCell ref="Z32:AC32"/>
    <mergeCell ref="Z31:AC31"/>
    <mergeCell ref="D29:E29"/>
    <mergeCell ref="F29:G29"/>
    <mergeCell ref="I29:J29"/>
    <mergeCell ref="K29:V29"/>
    <mergeCell ref="W29:AE29"/>
    <mergeCell ref="B42:C43"/>
    <mergeCell ref="I40:M40"/>
    <mergeCell ref="D39:H39"/>
    <mergeCell ref="I39:M39"/>
    <mergeCell ref="M43:O43"/>
    <mergeCell ref="Y42:Z43"/>
    <mergeCell ref="M42:S42"/>
    <mergeCell ref="Q43:S43"/>
    <mergeCell ref="AA42:AE42"/>
    <mergeCell ref="D31:F31"/>
    <mergeCell ref="D32:F32"/>
    <mergeCell ref="D33:F33"/>
    <mergeCell ref="D34:F34"/>
    <mergeCell ref="D36:F36"/>
    <mergeCell ref="D37:F37"/>
    <mergeCell ref="AF42:AJ42"/>
    <mergeCell ref="AA43:AE43"/>
    <mergeCell ref="AF43:AJ43"/>
    <mergeCell ref="L31:M31"/>
    <mergeCell ref="L32:M32"/>
    <mergeCell ref="L33:M33"/>
    <mergeCell ref="L34:M34"/>
    <mergeCell ref="L36:M36"/>
    <mergeCell ref="L37:M37"/>
    <mergeCell ref="AD39:AE39"/>
    <mergeCell ref="D42:F42"/>
    <mergeCell ref="D43:F43"/>
    <mergeCell ref="G42:I42"/>
    <mergeCell ref="G43:I43"/>
    <mergeCell ref="J42:L42"/>
    <mergeCell ref="J43:L43"/>
    <mergeCell ref="O35:P37"/>
    <mergeCell ref="Q36:U36"/>
    <mergeCell ref="AF41:AJ41"/>
    <mergeCell ref="W40:AA40"/>
    <mergeCell ref="W41:AA41"/>
    <mergeCell ref="D41:F41"/>
    <mergeCell ref="G41:R41"/>
    <mergeCell ref="S39:T41"/>
    <mergeCell ref="B39:C41"/>
    <mergeCell ref="N39:R39"/>
    <mergeCell ref="D40:H40"/>
    <mergeCell ref="N40:R40"/>
    <mergeCell ref="U39:V39"/>
    <mergeCell ref="U40:V40"/>
    <mergeCell ref="U41:V41"/>
    <mergeCell ref="AD40:AE40"/>
    <mergeCell ref="AD41:AE41"/>
    <mergeCell ref="AB39:AC41"/>
    <mergeCell ref="AF39:AJ39"/>
    <mergeCell ref="J37:K37"/>
    <mergeCell ref="G31:I31"/>
    <mergeCell ref="G32:I32"/>
    <mergeCell ref="G33:I33"/>
    <mergeCell ref="G34:I34"/>
    <mergeCell ref="G36:I36"/>
    <mergeCell ref="G37:I37"/>
    <mergeCell ref="W39:AA39"/>
    <mergeCell ref="AF40:AJ40"/>
    <mergeCell ref="O31:P34"/>
    <mergeCell ref="Q31:V31"/>
    <mergeCell ref="Z33:AC33"/>
    <mergeCell ref="AF35:AJ35"/>
    <mergeCell ref="AD31:AJ31"/>
    <mergeCell ref="AD32:AJ32"/>
    <mergeCell ref="AD33:AJ33"/>
    <mergeCell ref="J31:K31"/>
    <mergeCell ref="J32:K32"/>
    <mergeCell ref="J33:K33"/>
    <mergeCell ref="J34:K34"/>
    <mergeCell ref="J36:K36"/>
    <mergeCell ref="Q34:V34"/>
    <mergeCell ref="W31:Y31"/>
    <mergeCell ref="W32:Y32"/>
    <mergeCell ref="W33:Y33"/>
    <mergeCell ref="W34:Y34"/>
    <mergeCell ref="Z34:AC34"/>
    <mergeCell ref="Q37:U37"/>
    <mergeCell ref="V35:Z35"/>
    <mergeCell ref="V36:Z36"/>
    <mergeCell ref="V37:Z37"/>
    <mergeCell ref="AA35:AE35"/>
    <mergeCell ref="AA36:AE36"/>
    <mergeCell ref="AA37:AE37"/>
    <mergeCell ref="Q35:U35"/>
    <mergeCell ref="M8:AA8"/>
    <mergeCell ref="AB8:AJ8"/>
    <mergeCell ref="T42:X42"/>
    <mergeCell ref="T43:X43"/>
    <mergeCell ref="I28:J28"/>
    <mergeCell ref="K28:V28"/>
    <mergeCell ref="W28:AE28"/>
    <mergeCell ref="AF28:AJ28"/>
    <mergeCell ref="D26:E26"/>
    <mergeCell ref="F26:G26"/>
    <mergeCell ref="K26:V26"/>
    <mergeCell ref="W26:AE26"/>
    <mergeCell ref="AF26:AJ26"/>
    <mergeCell ref="AD34:AJ34"/>
    <mergeCell ref="D27:E27"/>
    <mergeCell ref="F27:G27"/>
    <mergeCell ref="I27:J27"/>
    <mergeCell ref="K27:V27"/>
    <mergeCell ref="W27:AE27"/>
    <mergeCell ref="AF27:AJ27"/>
    <mergeCell ref="AF36:AJ36"/>
    <mergeCell ref="AF37:AJ37"/>
    <mergeCell ref="Q32:V32"/>
    <mergeCell ref="Q33:V33"/>
  </mergeCells>
  <phoneticPr fontId="2" type="noConversion"/>
  <dataValidations count="14">
    <dataValidation type="list" allowBlank="1" showInputMessage="1" showErrorMessage="1" sqref="AF39 W39">
      <formula1>여부</formula1>
    </dataValidation>
    <dataValidation type="list" allowBlank="1" showInputMessage="1" showErrorMessage="1" sqref="J43:L43">
      <formula1>계급</formula1>
    </dataValidation>
    <dataValidation type="list" allowBlank="1" showInputMessage="1" showErrorMessage="1" sqref="G43:I43">
      <formula1>군별</formula1>
    </dataValidation>
    <dataValidation type="list" allowBlank="1" showInputMessage="1" showErrorMessage="1" sqref="D43">
      <formula1>병역구분</formula1>
    </dataValidation>
    <dataValidation type="list" allowBlank="1" showInputMessage="1" showErrorMessage="1" sqref="L32:L37 V38">
      <formula1>동거여부</formula1>
    </dataValidation>
    <dataValidation type="list" allowBlank="1" showInputMessage="1" showErrorMessage="1" sqref="D32:E37">
      <formula1>관계</formula1>
    </dataValidation>
    <dataValidation type="list" allowBlank="1" showInputMessage="1" showErrorMessage="1" sqref="P11:P15">
      <formula1>학교</formula1>
    </dataValidation>
    <dataValidation type="list" allowBlank="1" showInputMessage="1" showErrorMessage="1" sqref="AF11:AJ15">
      <formula1>졸업구분</formula1>
    </dataValidation>
    <dataValidation type="list" allowBlank="1" showInputMessage="1" showErrorMessage="1" sqref="AC11:AE15">
      <formula1>주야</formula1>
    </dataValidation>
    <dataValidation type="list" allowBlank="1" showInputMessage="1" showErrorMessage="1" sqref="Z14:AB15">
      <formula1>본·분교</formula1>
    </dataValidation>
    <dataValidation type="list" allowBlank="1" showInputMessage="1" showErrorMessage="1" sqref="D11:E15">
      <formula1>입학구분</formula1>
    </dataValidation>
    <dataValidation type="list" allowBlank="1" showInputMessage="1" showErrorMessage="1" sqref="AE5">
      <formula1>성별</formula1>
    </dataValidation>
    <dataValidation type="list" allowBlank="1" showInputMessage="1" showErrorMessage="1" sqref="M4:R4">
      <formula1>경력구분</formula1>
    </dataValidation>
    <dataValidation type="list" allowBlank="1" showInputMessage="1" showErrorMessage="1" sqref="D25:E29">
      <formula1>구분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11811023622047245"/>
  <pageSetup paperSize="9" scale="71" orientation="portrait" r:id="rId1"/>
  <headerFoot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showGridLines="0" zoomScale="90" zoomScaleNormal="90" workbookViewId="0">
      <selection activeCell="B36" sqref="B36:AJ43"/>
    </sheetView>
  </sheetViews>
  <sheetFormatPr defaultColWidth="3.375" defaultRowHeight="27" customHeight="1"/>
  <cols>
    <col min="1" max="16384" width="3.375" style="1"/>
  </cols>
  <sheetData>
    <row r="1" spans="2:37" ht="12" customHeight="1"/>
    <row r="2" spans="2:37" ht="33.75">
      <c r="B2" s="16" t="s">
        <v>90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4"/>
      <c r="P2" s="14"/>
      <c r="Q2" s="14"/>
      <c r="R2" s="14"/>
      <c r="S2" s="13"/>
      <c r="T2" s="13"/>
      <c r="U2" s="15"/>
      <c r="V2" s="15"/>
      <c r="W2" s="15"/>
      <c r="X2" s="15"/>
      <c r="Y2" s="13"/>
      <c r="Z2" s="13"/>
      <c r="AA2" s="15"/>
      <c r="AB2" s="15"/>
      <c r="AC2" s="15"/>
      <c r="AD2" s="15"/>
      <c r="AE2" s="13"/>
      <c r="AF2" s="13"/>
      <c r="AG2" s="13"/>
      <c r="AH2" s="14"/>
      <c r="AI2" s="14"/>
      <c r="AJ2" s="14"/>
      <c r="AK2" s="7"/>
    </row>
    <row r="3" spans="2:37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5"/>
      <c r="P3" s="5"/>
      <c r="Q3" s="5"/>
      <c r="R3" s="5"/>
      <c r="S3" s="4"/>
      <c r="T3" s="4"/>
      <c r="U3" s="3"/>
      <c r="V3" s="3"/>
      <c r="W3" s="3"/>
      <c r="X3" s="3"/>
      <c r="Y3" s="4"/>
      <c r="Z3" s="4"/>
      <c r="AA3" s="3"/>
      <c r="AB3" s="3"/>
      <c r="AC3" s="3"/>
      <c r="AD3" s="3"/>
      <c r="AE3" s="4"/>
      <c r="AF3" s="4"/>
      <c r="AG3" s="4"/>
      <c r="AH3" s="5"/>
      <c r="AI3" s="5"/>
      <c r="AJ3" s="5"/>
      <c r="AK3" s="5"/>
    </row>
    <row r="4" spans="2:37" ht="27" customHeight="1">
      <c r="B4" s="22" t="s">
        <v>95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</row>
    <row r="5" spans="2:37" ht="27" customHeight="1">
      <c r="B5" s="26" t="s">
        <v>94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7" ht="27" customHeight="1"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6"/>
    </row>
    <row r="7" spans="2:37" ht="27" customHeight="1"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6"/>
    </row>
    <row r="8" spans="2:37" ht="27" customHeight="1"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6"/>
    </row>
    <row r="9" spans="2:37" ht="27" customHeight="1"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6"/>
    </row>
    <row r="10" spans="2:37" ht="27" customHeight="1"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6"/>
    </row>
    <row r="11" spans="2:37" ht="27" customHeight="1">
      <c r="B11" s="274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6"/>
    </row>
    <row r="12" spans="2:37" ht="27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6"/>
    </row>
    <row r="13" spans="2:37" ht="27" customHeight="1"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6"/>
    </row>
    <row r="14" spans="2:37" ht="27" customHeight="1">
      <c r="B14" s="30" t="s">
        <v>97</v>
      </c>
      <c r="C14" s="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2"/>
    </row>
    <row r="15" spans="2:37" ht="27" customHeight="1">
      <c r="B15" s="26" t="s">
        <v>96</v>
      </c>
      <c r="C15" s="2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</row>
    <row r="16" spans="2:37" ht="27" customHeight="1"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6"/>
    </row>
    <row r="17" spans="2:37" ht="27" customHeight="1">
      <c r="B17" s="274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6"/>
    </row>
    <row r="18" spans="2:37" ht="27" customHeight="1">
      <c r="B18" s="274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6"/>
    </row>
    <row r="19" spans="2:37" ht="27" customHeight="1">
      <c r="B19" s="274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6"/>
    </row>
    <row r="20" spans="2:37" ht="27" customHeight="1"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6"/>
    </row>
    <row r="21" spans="2:37" ht="27" customHeight="1">
      <c r="B21" s="27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6"/>
    </row>
    <row r="22" spans="2:37" ht="27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6"/>
    </row>
    <row r="23" spans="2:37" ht="27" customHeight="1">
      <c r="B23" s="274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</row>
    <row r="24" spans="2:37" ht="27" customHeight="1">
      <c r="B24" s="30" t="s">
        <v>98</v>
      </c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2:37" ht="27" customHeight="1">
      <c r="B25" s="26" t="s">
        <v>101</v>
      </c>
      <c r="C25" s="3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2"/>
    </row>
    <row r="26" spans="2:37" ht="27" customHeight="1">
      <c r="B26" s="274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6"/>
    </row>
    <row r="27" spans="2:37" ht="27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6"/>
    </row>
    <row r="28" spans="2:37" ht="27" customHeight="1"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6"/>
      <c r="AK28" s="18"/>
    </row>
    <row r="29" spans="2:37" ht="27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6"/>
      <c r="AK29" s="18"/>
    </row>
    <row r="30" spans="2:37" ht="27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6"/>
      <c r="AK30" s="18"/>
    </row>
    <row r="31" spans="2:37" ht="27" customHeight="1">
      <c r="B31" s="274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6"/>
      <c r="AK31" s="18"/>
    </row>
    <row r="32" spans="2:37" ht="27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6"/>
      <c r="AK32" s="18"/>
    </row>
    <row r="33" spans="2:37" ht="27" customHeight="1">
      <c r="B33" s="274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6"/>
      <c r="AK33" s="18"/>
    </row>
    <row r="34" spans="2:37" ht="27" customHeight="1">
      <c r="B34" s="30" t="s">
        <v>99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5"/>
      <c r="AK34" s="18"/>
    </row>
    <row r="35" spans="2:37" ht="27" customHeight="1">
      <c r="B35" s="30" t="s">
        <v>100</v>
      </c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  <c r="AK35" s="18"/>
    </row>
    <row r="36" spans="2:37" ht="27" customHeight="1"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6"/>
      <c r="AK36" s="18"/>
    </row>
    <row r="37" spans="2:37" ht="27" customHeight="1"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6"/>
      <c r="AK37" s="18"/>
    </row>
    <row r="38" spans="2:37" ht="27" customHeight="1"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6"/>
      <c r="AK38" s="18"/>
    </row>
    <row r="39" spans="2:37" ht="27" customHeight="1"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6"/>
      <c r="AK39" s="18"/>
    </row>
    <row r="40" spans="2:37" ht="27" customHeight="1">
      <c r="B40" s="274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6"/>
      <c r="AK40" s="18"/>
    </row>
    <row r="41" spans="2:37" ht="27" customHeight="1">
      <c r="B41" s="274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6"/>
      <c r="AK41" s="18"/>
    </row>
    <row r="42" spans="2:37" ht="27" customHeight="1">
      <c r="B42" s="274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6"/>
      <c r="AK42" s="18"/>
    </row>
    <row r="43" spans="2:37" ht="27" customHeight="1" thickBot="1"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9"/>
      <c r="AK43" s="18"/>
    </row>
    <row r="44" spans="2:37" ht="27" customHeight="1">
      <c r="B44" s="19" t="s">
        <v>91</v>
      </c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18"/>
    </row>
    <row r="45" spans="2:37" ht="27" customHeight="1">
      <c r="B45" s="273" t="s">
        <v>196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18"/>
    </row>
    <row r="46" spans="2:37" ht="27" customHeight="1">
      <c r="B46" s="273" t="s">
        <v>195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18"/>
    </row>
    <row r="47" spans="2:37" ht="27" customHeight="1">
      <c r="B47" s="10"/>
      <c r="C47" s="1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ht="27" customHeight="1">
      <c r="B48" s="10"/>
      <c r="C48" s="1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ht="27" customHeight="1">
      <c r="B49" s="10"/>
      <c r="C49" s="1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27" customHeight="1">
      <c r="B50" s="10"/>
      <c r="C50" s="1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27" customHeight="1">
      <c r="B51" s="10"/>
      <c r="C51" s="1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ht="27" customHeight="1"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ht="27" customHeight="1">
      <c r="B53" s="10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27" customHeight="1">
      <c r="B54" s="10"/>
      <c r="C54" s="1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27" customHeight="1">
      <c r="B55" s="10"/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ht="27" customHeight="1">
      <c r="B56" s="10"/>
      <c r="C56" s="1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ht="27" customHeight="1">
      <c r="B57" s="10"/>
      <c r="C57" s="1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ht="27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27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</sheetData>
  <sheetProtection selectLockedCells="1"/>
  <mergeCells count="6">
    <mergeCell ref="B45:AJ45"/>
    <mergeCell ref="B46:AJ46"/>
    <mergeCell ref="B16:AJ23"/>
    <mergeCell ref="B26:AJ33"/>
    <mergeCell ref="B6:AJ13"/>
    <mergeCell ref="B36:AJ43"/>
  </mergeCells>
  <phoneticPr fontId="12" type="noConversion"/>
  <printOptions horizontalCentered="1" verticalCentered="1"/>
  <pageMargins left="0.11811023622047245" right="0.11811023622047245" top="0.15748031496062992" bottom="0.15748031496062992" header="0.31496062992125984" footer="0.11811023622047245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showGridLines="0" topLeftCell="A34" zoomScale="90" zoomScaleNormal="90" workbookViewId="0">
      <selection activeCell="B4" sqref="B4:AJ43"/>
    </sheetView>
  </sheetViews>
  <sheetFormatPr defaultColWidth="3.375" defaultRowHeight="27" customHeight="1"/>
  <cols>
    <col min="1" max="16384" width="3.375" style="1"/>
  </cols>
  <sheetData>
    <row r="1" spans="2:37" ht="12" customHeight="1"/>
    <row r="2" spans="2:37" ht="33.75">
      <c r="B2" s="16" t="s">
        <v>102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4"/>
      <c r="P2" s="14"/>
      <c r="Q2" s="14"/>
      <c r="R2" s="14"/>
      <c r="S2" s="13"/>
      <c r="T2" s="13"/>
      <c r="U2" s="15"/>
      <c r="V2" s="15"/>
      <c r="W2" s="15"/>
      <c r="X2" s="15"/>
      <c r="Y2" s="13"/>
      <c r="Z2" s="13"/>
      <c r="AA2" s="15"/>
      <c r="AB2" s="15"/>
      <c r="AC2" s="15"/>
      <c r="AD2" s="15"/>
      <c r="AE2" s="13"/>
      <c r="AF2" s="13"/>
      <c r="AG2" s="13"/>
      <c r="AH2" s="14"/>
      <c r="AI2" s="14"/>
      <c r="AJ2" s="14"/>
      <c r="AK2" s="7"/>
    </row>
    <row r="3" spans="2:37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5"/>
      <c r="P3" s="5"/>
      <c r="Q3" s="5"/>
      <c r="R3" s="5"/>
      <c r="S3" s="4"/>
      <c r="T3" s="4"/>
      <c r="U3" s="3"/>
      <c r="V3" s="3"/>
      <c r="W3" s="3"/>
      <c r="X3" s="3"/>
      <c r="Y3" s="4"/>
      <c r="Z3" s="4"/>
      <c r="AA3" s="3"/>
      <c r="AB3" s="3"/>
      <c r="AC3" s="3"/>
      <c r="AD3" s="3"/>
      <c r="AE3" s="4"/>
      <c r="AF3" s="4"/>
      <c r="AG3" s="4"/>
      <c r="AH3" s="5"/>
      <c r="AI3" s="5"/>
      <c r="AJ3" s="5"/>
      <c r="AK3" s="5"/>
    </row>
    <row r="4" spans="2:37" ht="27" customHeight="1">
      <c r="B4" s="280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2"/>
    </row>
    <row r="5" spans="2:37" ht="27" customHeight="1"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5"/>
    </row>
    <row r="6" spans="2:37" ht="27" customHeight="1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5"/>
    </row>
    <row r="7" spans="2:37" ht="27" customHeight="1"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/>
    </row>
    <row r="8" spans="2:37" ht="27" customHeight="1">
      <c r="B8" s="28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5"/>
    </row>
    <row r="9" spans="2:37" ht="27" customHeight="1"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5"/>
    </row>
    <row r="10" spans="2:37" ht="27" customHeight="1">
      <c r="B10" s="283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5"/>
    </row>
    <row r="11" spans="2:37" ht="27" customHeight="1"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5"/>
    </row>
    <row r="12" spans="2:37" ht="27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5"/>
    </row>
    <row r="13" spans="2:37" ht="27" customHeight="1"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5"/>
    </row>
    <row r="14" spans="2:37" ht="27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5"/>
    </row>
    <row r="15" spans="2:37" ht="27" customHeight="1">
      <c r="B15" s="28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5"/>
    </row>
    <row r="16" spans="2:37" ht="27" customHeight="1">
      <c r="B16" s="283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5"/>
    </row>
    <row r="17" spans="2:37" ht="27" customHeight="1">
      <c r="B17" s="283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5"/>
    </row>
    <row r="18" spans="2:37" ht="27" customHeight="1">
      <c r="B18" s="283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5"/>
    </row>
    <row r="19" spans="2:37" ht="27" customHeight="1">
      <c r="B19" s="283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5"/>
    </row>
    <row r="20" spans="2:37" ht="27" customHeight="1"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5"/>
    </row>
    <row r="21" spans="2:37" ht="27" customHeight="1">
      <c r="B21" s="283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5"/>
    </row>
    <row r="22" spans="2:37" ht="27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5"/>
    </row>
    <row r="23" spans="2:37" ht="27" customHeight="1">
      <c r="B23" s="283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5"/>
    </row>
    <row r="24" spans="2:37" ht="27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5"/>
    </row>
    <row r="25" spans="2:37" ht="27" customHeight="1">
      <c r="B25" s="283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5"/>
    </row>
    <row r="26" spans="2:37" ht="27" customHeight="1"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5"/>
    </row>
    <row r="27" spans="2:37" ht="27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5"/>
    </row>
    <row r="28" spans="2:37" ht="27" customHeight="1">
      <c r="B28" s="283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5"/>
      <c r="AK28" s="18"/>
    </row>
    <row r="29" spans="2:37" ht="27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5"/>
      <c r="AK29" s="18"/>
    </row>
    <row r="30" spans="2:37" ht="27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5"/>
      <c r="AK30" s="18"/>
    </row>
    <row r="31" spans="2:37" ht="27" customHeight="1"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5"/>
      <c r="AK31" s="18"/>
    </row>
    <row r="32" spans="2:37" ht="27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5"/>
      <c r="AK32" s="18"/>
    </row>
    <row r="33" spans="2:37" ht="27" customHeight="1"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5"/>
      <c r="AK33" s="18"/>
    </row>
    <row r="34" spans="2:37" ht="27" customHeight="1">
      <c r="B34" s="283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5"/>
      <c r="AK34" s="18"/>
    </row>
    <row r="35" spans="2:37" ht="27" customHeight="1">
      <c r="B35" s="283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5"/>
      <c r="AK35" s="18"/>
    </row>
    <row r="36" spans="2:37" ht="27" customHeight="1">
      <c r="B36" s="283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5"/>
      <c r="AK36" s="18"/>
    </row>
    <row r="37" spans="2:37" ht="27" customHeight="1">
      <c r="B37" s="283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5"/>
      <c r="AK37" s="18"/>
    </row>
    <row r="38" spans="2:37" ht="27" customHeight="1">
      <c r="B38" s="283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18"/>
    </row>
    <row r="39" spans="2:37" ht="27" customHeight="1">
      <c r="B39" s="283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  <c r="AK39" s="18"/>
    </row>
    <row r="40" spans="2:37" ht="27" customHeight="1">
      <c r="B40" s="283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5"/>
      <c r="AK40" s="18"/>
    </row>
    <row r="41" spans="2:37" ht="27" customHeight="1">
      <c r="B41" s="283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5"/>
      <c r="AK41" s="18"/>
    </row>
    <row r="42" spans="2:37" ht="27" customHeight="1">
      <c r="B42" s="283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5"/>
      <c r="AK42" s="18"/>
    </row>
    <row r="43" spans="2:37" ht="27" customHeight="1" thickBot="1">
      <c r="B43" s="286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8"/>
      <c r="AK43" s="18"/>
    </row>
    <row r="44" spans="2:37" ht="27" customHeight="1">
      <c r="B44" s="19" t="s">
        <v>91</v>
      </c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18"/>
    </row>
    <row r="45" spans="2:37" ht="27" customHeight="1">
      <c r="B45" s="273" t="s">
        <v>92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18"/>
    </row>
    <row r="46" spans="2:37" ht="27" customHeight="1">
      <c r="B46" s="273" t="s">
        <v>93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18"/>
    </row>
    <row r="47" spans="2:37" ht="27" customHeight="1">
      <c r="B47" s="10"/>
      <c r="C47" s="1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ht="27" customHeight="1">
      <c r="B48" s="10"/>
      <c r="C48" s="1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ht="27" customHeight="1">
      <c r="B49" s="10"/>
      <c r="C49" s="1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ht="27" customHeight="1">
      <c r="B50" s="10"/>
      <c r="C50" s="1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27" customHeight="1">
      <c r="B51" s="10"/>
      <c r="C51" s="1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ht="27" customHeight="1"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ht="27" customHeight="1">
      <c r="B53" s="10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27" customHeight="1">
      <c r="B54" s="10"/>
      <c r="C54" s="1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27" customHeight="1">
      <c r="B55" s="10"/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ht="27" customHeight="1">
      <c r="B56" s="10"/>
      <c r="C56" s="1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ht="27" customHeight="1">
      <c r="B57" s="10"/>
      <c r="C57" s="1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ht="27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27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</sheetData>
  <sheetProtection selectLockedCells="1"/>
  <mergeCells count="3">
    <mergeCell ref="B45:AJ45"/>
    <mergeCell ref="B46:AJ46"/>
    <mergeCell ref="B4:AJ43"/>
  </mergeCells>
  <phoneticPr fontId="12" type="noConversion"/>
  <printOptions horizontalCentered="1" verticalCentered="1"/>
  <pageMargins left="0.11811023622047245" right="0.11811023622047245" top="0.15748031496062992" bottom="0.15748031496062992" header="0.31496062992125984" footer="0.11811023622047245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H6" sqref="H6"/>
    </sheetView>
  </sheetViews>
  <sheetFormatPr defaultRowHeight="16.5"/>
  <sheetData>
    <row r="1" spans="1:17">
      <c r="A1" t="s">
        <v>13</v>
      </c>
    </row>
    <row r="2" spans="1:17">
      <c r="A2" t="s">
        <v>136</v>
      </c>
      <c r="B2" t="s">
        <v>15</v>
      </c>
      <c r="C2" t="s">
        <v>18</v>
      </c>
      <c r="D2" t="s">
        <v>22</v>
      </c>
      <c r="E2" t="s">
        <v>26</v>
      </c>
      <c r="F2" t="s">
        <v>27</v>
      </c>
      <c r="G2" t="s">
        <v>111</v>
      </c>
      <c r="H2" t="s">
        <v>221</v>
      </c>
      <c r="I2" t="s">
        <v>32</v>
      </c>
      <c r="J2" t="s">
        <v>42</v>
      </c>
      <c r="K2" t="s">
        <v>48</v>
      </c>
      <c r="L2" t="s">
        <v>51</v>
      </c>
      <c r="M2" t="s">
        <v>55</v>
      </c>
      <c r="N2" t="s">
        <v>58</v>
      </c>
      <c r="O2" t="s">
        <v>62</v>
      </c>
      <c r="P2" t="s">
        <v>85</v>
      </c>
      <c r="Q2" t="s">
        <v>87</v>
      </c>
    </row>
    <row r="3" spans="1:17">
      <c r="A3" t="s">
        <v>137</v>
      </c>
      <c r="B3" t="s">
        <v>16</v>
      </c>
      <c r="C3" t="s">
        <v>19</v>
      </c>
      <c r="D3" t="s">
        <v>21</v>
      </c>
      <c r="E3" t="s">
        <v>24</v>
      </c>
      <c r="F3" t="s">
        <v>28</v>
      </c>
      <c r="G3" s="38" t="s">
        <v>117</v>
      </c>
      <c r="H3" s="38" t="s">
        <v>222</v>
      </c>
      <c r="I3" t="s">
        <v>33</v>
      </c>
      <c r="J3" t="s">
        <v>43</v>
      </c>
      <c r="K3" t="s">
        <v>49</v>
      </c>
      <c r="L3" t="s">
        <v>52</v>
      </c>
      <c r="M3" t="s">
        <v>56</v>
      </c>
      <c r="N3" t="s">
        <v>59</v>
      </c>
      <c r="O3" t="s">
        <v>63</v>
      </c>
      <c r="P3" t="s">
        <v>78</v>
      </c>
      <c r="Q3" t="s">
        <v>88</v>
      </c>
    </row>
    <row r="4" spans="1:17">
      <c r="A4" t="s">
        <v>135</v>
      </c>
      <c r="B4" t="s">
        <v>17</v>
      </c>
      <c r="C4" t="s">
        <v>20</v>
      </c>
      <c r="D4" t="s">
        <v>23</v>
      </c>
      <c r="E4" t="s">
        <v>25</v>
      </c>
      <c r="F4" t="s">
        <v>29</v>
      </c>
      <c r="G4" t="s">
        <v>112</v>
      </c>
      <c r="H4" t="s">
        <v>223</v>
      </c>
      <c r="I4" t="s">
        <v>34</v>
      </c>
      <c r="J4" t="s">
        <v>44</v>
      </c>
      <c r="K4" t="s">
        <v>50</v>
      </c>
      <c r="L4" t="s">
        <v>53</v>
      </c>
      <c r="M4" t="s">
        <v>57</v>
      </c>
      <c r="N4" t="s">
        <v>60</v>
      </c>
      <c r="O4" t="s">
        <v>64</v>
      </c>
      <c r="P4" t="s">
        <v>79</v>
      </c>
      <c r="Q4" t="s">
        <v>89</v>
      </c>
    </row>
    <row r="5" spans="1:17">
      <c r="F5" t="s">
        <v>30</v>
      </c>
      <c r="G5" t="s">
        <v>113</v>
      </c>
      <c r="H5" t="s">
        <v>224</v>
      </c>
      <c r="I5" t="s">
        <v>35</v>
      </c>
      <c r="J5" t="s">
        <v>45</v>
      </c>
      <c r="L5" t="s">
        <v>54</v>
      </c>
      <c r="N5" t="s">
        <v>61</v>
      </c>
      <c r="O5" t="s">
        <v>65</v>
      </c>
      <c r="P5" t="s">
        <v>80</v>
      </c>
    </row>
    <row r="6" spans="1:17">
      <c r="F6" t="s">
        <v>31</v>
      </c>
      <c r="G6" t="s">
        <v>114</v>
      </c>
      <c r="I6" t="s">
        <v>36</v>
      </c>
      <c r="J6" t="s">
        <v>46</v>
      </c>
      <c r="O6" t="s">
        <v>197</v>
      </c>
      <c r="P6" t="s">
        <v>81</v>
      </c>
    </row>
    <row r="7" spans="1:17">
      <c r="G7" t="s">
        <v>115</v>
      </c>
      <c r="I7" t="s">
        <v>37</v>
      </c>
      <c r="J7" t="s">
        <v>47</v>
      </c>
      <c r="O7" t="s">
        <v>66</v>
      </c>
      <c r="P7" t="s">
        <v>82</v>
      </c>
    </row>
    <row r="8" spans="1:17">
      <c r="I8" t="s">
        <v>38</v>
      </c>
      <c r="O8" t="s">
        <v>67</v>
      </c>
      <c r="P8" t="s">
        <v>83</v>
      </c>
    </row>
    <row r="9" spans="1:17">
      <c r="I9" t="s">
        <v>39</v>
      </c>
      <c r="P9" t="s">
        <v>84</v>
      </c>
    </row>
    <row r="10" spans="1:17">
      <c r="I10" t="s">
        <v>40</v>
      </c>
      <c r="P10" t="s">
        <v>86</v>
      </c>
    </row>
    <row r="11" spans="1:17">
      <c r="I11" t="s">
        <v>41</v>
      </c>
      <c r="P11" t="s">
        <v>77</v>
      </c>
    </row>
    <row r="12" spans="1:17">
      <c r="P12" t="s">
        <v>76</v>
      </c>
    </row>
    <row r="13" spans="1:17">
      <c r="P13" t="s">
        <v>75</v>
      </c>
    </row>
    <row r="14" spans="1:17">
      <c r="P14" t="s">
        <v>74</v>
      </c>
    </row>
    <row r="15" spans="1:17">
      <c r="P15" t="s">
        <v>73</v>
      </c>
    </row>
    <row r="16" spans="1:17">
      <c r="P16" t="s">
        <v>72</v>
      </c>
    </row>
    <row r="17" spans="16:16">
      <c r="P17" t="s">
        <v>71</v>
      </c>
    </row>
    <row r="18" spans="16:16">
      <c r="P18" t="s">
        <v>70</v>
      </c>
    </row>
    <row r="19" spans="16:16">
      <c r="P19" t="s">
        <v>69</v>
      </c>
    </row>
    <row r="20" spans="16:16">
      <c r="P20" t="s">
        <v>68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22</vt:i4>
      </vt:variant>
    </vt:vector>
  </HeadingPairs>
  <TitlesOfParts>
    <vt:vector size="27" baseType="lpstr">
      <vt:lpstr>작성방법</vt:lpstr>
      <vt:lpstr>입사지원서</vt:lpstr>
      <vt:lpstr>자기소개서</vt:lpstr>
      <vt:lpstr>경력기술서</vt:lpstr>
      <vt:lpstr>DATA</vt:lpstr>
      <vt:lpstr>PC활용능력</vt:lpstr>
      <vt:lpstr>경력기술서!Print_Area</vt:lpstr>
      <vt:lpstr>입사지원서!Print_Area</vt:lpstr>
      <vt:lpstr>자기소개서!Print_Area</vt:lpstr>
      <vt:lpstr>작성방법!Print_Area</vt:lpstr>
      <vt:lpstr>경력구분</vt:lpstr>
      <vt:lpstr>계급</vt:lpstr>
      <vt:lpstr>관계</vt:lpstr>
      <vt:lpstr>구분</vt:lpstr>
      <vt:lpstr>군별</vt:lpstr>
      <vt:lpstr>동거여부</vt:lpstr>
      <vt:lpstr>병역구분</vt:lpstr>
      <vt:lpstr>본·분교</vt:lpstr>
      <vt:lpstr>성별</vt:lpstr>
      <vt:lpstr>여부</vt:lpstr>
      <vt:lpstr>입학구분</vt:lpstr>
      <vt:lpstr>졸업구분</vt:lpstr>
      <vt:lpstr>주_야</vt:lpstr>
      <vt:lpstr>주야</vt:lpstr>
      <vt:lpstr>학교</vt:lpstr>
      <vt:lpstr>학력</vt:lpstr>
      <vt:lpstr>흡연유무</vt:lpstr>
    </vt:vector>
  </TitlesOfParts>
  <Company>kal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bbagun</cp:lastModifiedBy>
  <cp:lastPrinted>2014-07-14T08:39:50Z</cp:lastPrinted>
  <dcterms:created xsi:type="dcterms:W3CDTF">2012-09-07T02:00:28Z</dcterms:created>
  <dcterms:modified xsi:type="dcterms:W3CDTF">2014-07-14T09:23:18Z</dcterms:modified>
</cp:coreProperties>
</file>